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中国计量大学目录" sheetId="1" r:id="rId1"/>
  </sheets>
  <definedNames>
    <definedName name="_xlnm._FilterDatabase" localSheetId="0" hidden="1">中国计量大学目录!$A$2:$F$1918</definedName>
  </definedNames>
  <calcPr calcId="144525"/>
</workbook>
</file>

<file path=xl/sharedStrings.xml><?xml version="1.0" encoding="utf-8"?>
<sst xmlns="http://schemas.openxmlformats.org/spreadsheetml/2006/main" count="7758">
  <si>
    <t>中国计量大学目录20160519</t>
  </si>
  <si>
    <t>类别</t>
  </si>
  <si>
    <t>ISBN</t>
  </si>
  <si>
    <t>题名</t>
  </si>
  <si>
    <t>中文题名</t>
  </si>
  <si>
    <t>编作者</t>
  </si>
  <si>
    <t>出版社</t>
  </si>
  <si>
    <t>序号</t>
  </si>
  <si>
    <t>安全技术及工程</t>
  </si>
  <si>
    <t>9783639495898</t>
  </si>
  <si>
    <t>Security and Quality Requirements in the Pharmaceutical Industry</t>
  </si>
  <si>
    <t>制药行业安全和质量要求</t>
  </si>
  <si>
    <t>Brynzova Xeniya</t>
  </si>
  <si>
    <t>AV Akademikerverlag</t>
  </si>
  <si>
    <t>9781598887549</t>
  </si>
  <si>
    <t>Safety Metrics: Tools and Techniques for Measuring Safety Performance</t>
  </si>
  <si>
    <t>安全性指标：工具和技术衡量安全性能</t>
  </si>
  <si>
    <t>Janicak, Christopher A.</t>
  </si>
  <si>
    <t>Bernan Press</t>
  </si>
  <si>
    <t>9781598887112</t>
  </si>
  <si>
    <t>Fundamentals of Fire Protection for the Safety Professional</t>
  </si>
  <si>
    <t>消防的安全专业基础知识</t>
  </si>
  <si>
    <t>Ferguson, Lon H.</t>
  </si>
  <si>
    <t>9781598887693</t>
  </si>
  <si>
    <t>Safety and Environmental Management</t>
  </si>
  <si>
    <t>安全与环境管理</t>
  </si>
  <si>
    <t>Spellman, Frank R.</t>
  </si>
  <si>
    <t>9781598888096</t>
  </si>
  <si>
    <t>Occupational Safety and Health Simplified for the Industrial Workplace</t>
  </si>
  <si>
    <t>职业安全与健康简化为工业工作场所</t>
  </si>
  <si>
    <t>9780128019245</t>
  </si>
  <si>
    <t>Security Litigation :Best Practices for Managing and Preventing Security-Related Lawsuits</t>
  </si>
  <si>
    <t>安全诉讼：管理和预防安全相关诉讼的最佳做法</t>
  </si>
  <si>
    <t>Sorrells, Eddie</t>
  </si>
  <si>
    <t>Butterworth-Heinemann</t>
  </si>
  <si>
    <t>9780128023839</t>
  </si>
  <si>
    <t>Securing the Outdoor Construction Site :Strategy, Prevention, and Mitigation</t>
  </si>
  <si>
    <t>保护室外施工现场：策略，预防和缓解</t>
  </si>
  <si>
    <t>Carney, Kevin</t>
  </si>
  <si>
    <t>9780124081017</t>
  </si>
  <si>
    <t>Protecting Transportation: Implementing Security Policies and Programs</t>
  </si>
  <si>
    <t>保护交通：实现安全政策和计划</t>
  </si>
  <si>
    <t>R William Johnstone</t>
  </si>
  <si>
    <t>9780128023969</t>
  </si>
  <si>
    <t xml:space="preserve">Security Operations Management </t>
  </si>
  <si>
    <t>安全运营管理</t>
  </si>
  <si>
    <t>McCrie, Robert</t>
  </si>
  <si>
    <t>9780081000779</t>
  </si>
  <si>
    <t>Robertson on Library Security and Disaster Planning</t>
  </si>
  <si>
    <t>罗伯逊在库安全和防灾规划</t>
  </si>
  <si>
    <t>Robertson, Guy</t>
  </si>
  <si>
    <t>Chandos Publishing</t>
  </si>
  <si>
    <t>9781632404886</t>
  </si>
  <si>
    <t>Science of Safety: Volume I</t>
  </si>
  <si>
    <t>安全科学：第一卷</t>
  </si>
  <si>
    <t>Moore, Sydney</t>
  </si>
  <si>
    <t>Clanrye International</t>
  </si>
  <si>
    <t>9781632404893</t>
  </si>
  <si>
    <t>Science of Safety: Volume II</t>
  </si>
  <si>
    <t>安全科学：第二卷</t>
  </si>
  <si>
    <t>9781632404381</t>
  </si>
  <si>
    <t xml:space="preserve">Railway systems engineering  : security concerns </t>
  </si>
  <si>
    <t>铁路系统的工程：安全问题</t>
  </si>
  <si>
    <t>Marshall Roy.</t>
  </si>
  <si>
    <t>9781482246551</t>
  </si>
  <si>
    <t>Performance-Based Fire Safety Design</t>
  </si>
  <si>
    <t>性能化消防安全设计</t>
  </si>
  <si>
    <t>Hurley, Morgan J.</t>
  </si>
  <si>
    <t>CRC Press</t>
  </si>
  <si>
    <t>9781482216547</t>
  </si>
  <si>
    <t>Creative Safety Solutions, Second Edition (Revised)</t>
  </si>
  <si>
    <t>创新安全解决方案，第二版（修订版）</t>
  </si>
  <si>
    <t>Schneid, Thomas D.</t>
  </si>
  <si>
    <t>9781482259407</t>
  </si>
  <si>
    <t>Guide to Environment Safety and Health Management: Developing, Implementing, and Maintaining a Continuous Improvement Program</t>
  </si>
  <si>
    <t>环境安全与健康管理指南：制定，实施和维护一个持续改进计划</t>
  </si>
  <si>
    <t>Alston, Frances</t>
  </si>
  <si>
    <t>9781498728386</t>
  </si>
  <si>
    <t>The Health Effects of Asbestos: An Evidence-Based Approach</t>
  </si>
  <si>
    <t>石棉对健康的影响：以证据为基础的方法</t>
  </si>
  <si>
    <t>Smith, Dorsett D.</t>
  </si>
  <si>
    <t>9781482220544</t>
  </si>
  <si>
    <t>Human Safety and Risk Management: A Psychological Perspective, Third Edition (Revised)</t>
  </si>
  <si>
    <t>人类的安全和风险管理的心理学观点，第三版（修订版）</t>
  </si>
  <si>
    <t>Glendon, A. Ian</t>
  </si>
  <si>
    <t>9781498720632</t>
  </si>
  <si>
    <t>Local Exhaust Ventilation: Aerodynamic Processes and Calculations of Dust Emissions</t>
  </si>
  <si>
    <t>局部排气通风：空气动力学过程和粉尘排放量的计算</t>
  </si>
  <si>
    <t>Logachev, Ivan</t>
  </si>
  <si>
    <t>9781138028210</t>
  </si>
  <si>
    <t>Network security and communication engineering.</t>
  </si>
  <si>
    <t>网络安全与通信工程</t>
  </si>
  <si>
    <t>Kennis Chan</t>
  </si>
  <si>
    <t>9781138027657</t>
  </si>
  <si>
    <t>Occupational Safety and Hygiene III</t>
  </si>
  <si>
    <t>职业安全与卫生III</t>
  </si>
  <si>
    <t>Arezes, Pedro</t>
  </si>
  <si>
    <t>9780128028421</t>
  </si>
  <si>
    <t xml:space="preserve">Security Technology Convergence Insights </t>
  </si>
  <si>
    <t>安全技术收敛的见解</t>
  </si>
  <si>
    <t>Bernard, Ray</t>
  </si>
  <si>
    <t>Elsevier</t>
  </si>
  <si>
    <t>9780444627476</t>
  </si>
  <si>
    <t>Nanoengineering: Global Approaches to Health and Safety Issues</t>
  </si>
  <si>
    <t>纳米工程学：全球办法卫生和安全问题</t>
  </si>
  <si>
    <t>Dolez, Patricia</t>
  </si>
  <si>
    <t>9781611477450</t>
  </si>
  <si>
    <t>Car Safety Wars: One Hundred Years of Technology, Politics, and Death</t>
  </si>
  <si>
    <t>汽车安全大战：一百年科技，政治和死亡</t>
  </si>
  <si>
    <t>Lemov, Michael R.</t>
  </si>
  <si>
    <t>Fairleigh Dickinson University Press</t>
  </si>
  <si>
    <t>9781593703493</t>
  </si>
  <si>
    <t>Safety &amp; Survival on the Fireground</t>
  </si>
  <si>
    <t>火场安全与生存</t>
  </si>
  <si>
    <t>Dunn, Vincent</t>
  </si>
  <si>
    <t>Fire Engineering Books</t>
  </si>
  <si>
    <t>9780128028148</t>
  </si>
  <si>
    <t>Personnel Protection and Safety Equipment for the Oil and Gas Industries</t>
  </si>
  <si>
    <t>人员保护设备与安全的石油和天然气工业</t>
  </si>
  <si>
    <t>Bahadori, Alireza</t>
  </si>
  <si>
    <t>Gulf Professional Publishing</t>
  </si>
  <si>
    <t>9780415707305</t>
  </si>
  <si>
    <t>Offshore Oil and Gas Installations Security: An International Perspective</t>
  </si>
  <si>
    <t>海上石油和天然气设施安全：国际视野</t>
  </si>
  <si>
    <t>Kashubsky, Mikhail</t>
  </si>
  <si>
    <t>Informa Law from Routledge</t>
  </si>
  <si>
    <t>9781284042153</t>
  </si>
  <si>
    <t xml:space="preserve">Ugly's electrical safety and nfpa 70e, 2015 edition </t>
  </si>
  <si>
    <t>丑陋的电气安全和NFPA 70E，2015年版</t>
  </si>
  <si>
    <t>Jones &amp; Bartlett Learning.</t>
  </si>
  <si>
    <t>Jones &amp; Bartlett Learning</t>
  </si>
  <si>
    <t>9781284046038</t>
  </si>
  <si>
    <t xml:space="preserve">Occupational health and safety for the 21st century  </t>
  </si>
  <si>
    <t>21世纪的职业健康和安全</t>
  </si>
  <si>
    <t>Robert H. Friis.</t>
  </si>
  <si>
    <t>9781449642396</t>
  </si>
  <si>
    <t>Structural Firefighting (Revised)</t>
  </si>
  <si>
    <t>结构消防（修订版）</t>
  </si>
  <si>
    <t>Klaene, Bernard J.</t>
  </si>
  <si>
    <t>Jones &amp; Bartlett Publishers</t>
  </si>
  <si>
    <t>9781782163183</t>
  </si>
  <si>
    <t>Mastering Wireless Penetration Testing for Highly-Secured Environments</t>
  </si>
  <si>
    <t>掌握无线渗透测试的高度安全的环境</t>
  </si>
  <si>
    <t>Johns, Aaron</t>
  </si>
  <si>
    <t>Packt Publishing</t>
  </si>
  <si>
    <t>9781137457646</t>
  </si>
  <si>
    <t>Safety and Security in Transit Environments: An Interdisciplinary Approach (2015)</t>
  </si>
  <si>
    <t>安全和保安在交通环境：跨学科的方法（2015年）</t>
  </si>
  <si>
    <t>Ceccato, Vania</t>
  </si>
  <si>
    <t>Palgrave MacMillan</t>
  </si>
  <si>
    <t>9789814669221</t>
  </si>
  <si>
    <t>Handbook of Clinical Nanomedicine: Law, Business, Regulation, Safety and Risk</t>
  </si>
  <si>
    <t>法律，商业，监管，安全和风险：临床纳米医学手册</t>
  </si>
  <si>
    <t>Bawa, Raj</t>
  </si>
  <si>
    <t>Pan Stanford</t>
  </si>
  <si>
    <t>9781138877016</t>
  </si>
  <si>
    <t>Reliability and Safety in Hazardous Work Systems: Approaches to Analysis and Design</t>
  </si>
  <si>
    <t>可靠性和安全性危险工作系统：方法的分析与设计</t>
  </si>
  <si>
    <t>Bernhard Wilpert Technische Universitaet Berlin Germany Thoralf Qvale</t>
  </si>
  <si>
    <t>Psychology Press</t>
  </si>
  <si>
    <t>9781138960572</t>
  </si>
  <si>
    <t>Regulatory Governance and Risk Management: Occupational Health and Safety in the Coal Mining Industry</t>
  </si>
  <si>
    <t>监管治理和风险管理：职业健康与安全，在煤炭开采业</t>
  </si>
  <si>
    <t>Yang, Binglin</t>
  </si>
  <si>
    <t>Routledge</t>
  </si>
  <si>
    <t>9781138819115</t>
  </si>
  <si>
    <t xml:space="preserve">Security expertise  : practices, power and responsibility </t>
  </si>
  <si>
    <t>安全专业知识：实践，权力和责任</t>
  </si>
  <si>
    <t>Trine Villumsen Berling, Christian Bueger.</t>
  </si>
  <si>
    <t>9781138132672</t>
  </si>
  <si>
    <t>Principles of Health and Safety at Work (Revised)</t>
  </si>
  <si>
    <t>健康和安全的工作原理（修订版）</t>
  </si>
  <si>
    <t>Holt, Allan St John</t>
  </si>
  <si>
    <t>9781447166627</t>
  </si>
  <si>
    <t>Smart Grid Security (2015)</t>
  </si>
  <si>
    <t>智能电网安全(2015)</t>
  </si>
  <si>
    <t>Goel, Sanjay</t>
  </si>
  <si>
    <t>Springer</t>
  </si>
  <si>
    <t>9781493901999</t>
  </si>
  <si>
    <t xml:space="preserve">Food safety management : implementing a food safety program in a food retail business </t>
  </si>
  <si>
    <t>食品安全管理：在食品零售企业实施食品安全计划</t>
  </si>
  <si>
    <t>Hal King.</t>
  </si>
  <si>
    <t>9788132223061</t>
  </si>
  <si>
    <t xml:space="preserve">Soft computing techniques in voltage security analysis </t>
  </si>
  <si>
    <t>在电压安全分析软件计算技术</t>
  </si>
  <si>
    <t>Kabir Chakraborty, Abhijit Chakrabarti.</t>
  </si>
  <si>
    <t>9783319152264</t>
  </si>
  <si>
    <t xml:space="preserve">Food safety, market organization, trade and development </t>
  </si>
  <si>
    <t>食品安全，市场组织，贸易和发展</t>
  </si>
  <si>
    <t>Abdelhakim Hammoudi, Cristina Grazia, Yves Surry, Jean-Baptiste Traversac.</t>
  </si>
  <si>
    <t>9783319131795</t>
  </si>
  <si>
    <t>Integrated Occupational Safety and Health Management: Solutions and Industrial Cases (2015)</t>
  </si>
  <si>
    <t>综合职业安全与健康管理：解决方案和工业案例（2015年）</t>
  </si>
  <si>
    <t>Vayrynen, Seppo</t>
  </si>
  <si>
    <t>9783319149707</t>
  </si>
  <si>
    <t xml:space="preserve">Secure system design and trustable computing </t>
  </si>
  <si>
    <t>安全系统设计和可信赖的计算</t>
  </si>
  <si>
    <t>Chip-Hong Chang, Miodrag Potkonjak.</t>
  </si>
  <si>
    <t>9783319166636</t>
  </si>
  <si>
    <t>Pattern and security requirements : engineering-based establishment of security standards</t>
  </si>
  <si>
    <t>模式和安全要求：工程为基础建立的安全标准</t>
  </si>
  <si>
    <t>Kristian Beckers.</t>
  </si>
  <si>
    <t>9781447162681</t>
  </si>
  <si>
    <t>Reliability and Safety Engineering (2016)</t>
  </si>
  <si>
    <t>可靠性与安全工程学院（2016年）</t>
  </si>
  <si>
    <t>Verma, Ajit Kumar</t>
  </si>
  <si>
    <t>9781118745557</t>
  </si>
  <si>
    <t>Safety in Design</t>
  </si>
  <si>
    <t>设计安全</t>
  </si>
  <si>
    <t>Van't Land, C. M.</t>
  </si>
  <si>
    <t>Wiley</t>
  </si>
  <si>
    <t>9781118946459</t>
  </si>
  <si>
    <t xml:space="preserve">A holistic approach to measuring the security of scada systems </t>
  </si>
  <si>
    <t>一个全面的方法来衡量SCADA系统的安全性</t>
  </si>
  <si>
    <t>Carlos Queiroz.</t>
  </si>
  <si>
    <t>9780470972892</t>
  </si>
  <si>
    <t>Structural Design for Fire Safety</t>
  </si>
  <si>
    <t>结构设计消防安全</t>
  </si>
  <si>
    <t>Andrew H. Buchanan.</t>
  </si>
  <si>
    <t>9781118949481</t>
  </si>
  <si>
    <t>Guidelines For Implementing Process Safety Management Systems, Second Edition</t>
  </si>
  <si>
    <t>实施过程安全管理系统的指南</t>
  </si>
  <si>
    <t>CCPS</t>
  </si>
  <si>
    <t>Wiley-AIChE</t>
  </si>
  <si>
    <t>9781118978986</t>
  </si>
  <si>
    <t>The Wiley Blackwell Handbook of the Psychology of Occupational Safety and Workplace Health</t>
  </si>
  <si>
    <t>职业安全和工作场所健康心理学的威利布莱克韦尔手册</t>
  </si>
  <si>
    <t>Clarke, Sharon</t>
  </si>
  <si>
    <t>Wiley-Blackwell</t>
  </si>
  <si>
    <t>9781782423645</t>
  </si>
  <si>
    <t>Compendium of Hydrogen Energy: Hydrogen Use, Safety and the Hydrogen Economy</t>
  </si>
  <si>
    <t>氢燃料的使用，安全和氢经济：氢能纲要</t>
  </si>
  <si>
    <t>Ball, Michael</t>
  </si>
  <si>
    <t>Woodhead Publishing</t>
  </si>
  <si>
    <t>9781598887747</t>
  </si>
  <si>
    <t>Planning and Managing the Safety System</t>
  </si>
  <si>
    <t>规划和管理的安全系统</t>
  </si>
  <si>
    <t>Friend, Mark A.</t>
  </si>
  <si>
    <t>9781498746564</t>
  </si>
  <si>
    <t>Safety and Reliability in the Oil and Gas Industry: A Practical Approach</t>
  </si>
  <si>
    <t>安全性和可靠性在石油和天然气行业：实用方法</t>
  </si>
  <si>
    <t>Dhillon, Balbir S.</t>
  </si>
  <si>
    <t>9781118949047</t>
  </si>
  <si>
    <t>Building an Effective Security Program for Distributed Energy Resources and Systems</t>
  </si>
  <si>
    <t>分布式能源资源和系统建立一个有效的安全计划</t>
  </si>
  <si>
    <t>Hentea, Mariana</t>
  </si>
  <si>
    <t>9781119010166</t>
  </si>
  <si>
    <t>A Risk Based Approach to Assessing, Controlling and Mitigating Dust Fire and Explosion Hazards</t>
  </si>
  <si>
    <t>基于风险的方法来评估，控制和缓解粉尘火灾和爆炸危险</t>
  </si>
  <si>
    <t>Center for Chemical Process Safety (CCPS)</t>
  </si>
  <si>
    <t>Wiley-Aiche</t>
  </si>
  <si>
    <t>9781119010135</t>
  </si>
  <si>
    <t>Guidelines for Process Safety in Chemical Laboratories and Pilot Plants</t>
  </si>
  <si>
    <t>在化学实验室和试验工厂准则过程安全</t>
  </si>
  <si>
    <t>CCPS (Center for Chemical Process Safety)</t>
  </si>
  <si>
    <t>材料物理与化学</t>
  </si>
  <si>
    <t>9780124077096</t>
  </si>
  <si>
    <t>Multiphysics Modeling: Numerical Methods and Engineering Applications: Tsinghua University Press Computational Mechanics Series</t>
  </si>
  <si>
    <t>物理模型建模:数值方法和工程应用:清华大学出版社计算力学系列</t>
  </si>
  <si>
    <t>Zhang, Qun</t>
  </si>
  <si>
    <t>Academic Press</t>
  </si>
  <si>
    <t>9780124171534</t>
  </si>
  <si>
    <t>Bonded Joints and Repairs to Composite Airframe Structures</t>
  </si>
  <si>
    <t>接接头和维修，以复合材料机体结构</t>
  </si>
  <si>
    <t>Wang, Chun Hui</t>
  </si>
  <si>
    <t>9780128019351</t>
  </si>
  <si>
    <t>Defects in Semiconductors</t>
  </si>
  <si>
    <t>缺陷的半导体</t>
  </si>
  <si>
    <t>Romano, Lucia</t>
  </si>
  <si>
    <t>9780128001967</t>
  </si>
  <si>
    <t>Host Response to Biomaterials: The Impact of Host Response on Biomaterial Selection</t>
  </si>
  <si>
    <t>宿主对生物材料：生物材料上的选择宿主反应的影响</t>
  </si>
  <si>
    <t>Badylak, Stephen F.</t>
  </si>
  <si>
    <t>9780124096059</t>
  </si>
  <si>
    <t>Structural Health Monitoring of Aerospace Composites</t>
  </si>
  <si>
    <t>航空航天复合材料结构健康监测</t>
  </si>
  <si>
    <t>Victor Giurgiutiu</t>
  </si>
  <si>
    <t>9780124104174</t>
  </si>
  <si>
    <t>Physical Fundamentals of Nanomaterials</t>
  </si>
  <si>
    <t>纳米材料的物理基础</t>
  </si>
  <si>
    <t>Zhang, Bangwei</t>
  </si>
  <si>
    <t>9781842659120</t>
  </si>
  <si>
    <t>Advanced Engineering Fluid Mechanic (Revised)</t>
  </si>
  <si>
    <t>先进的工程流体机械(修订)</t>
  </si>
  <si>
    <t>Muralidhar, K.</t>
  </si>
  <si>
    <t>Alpha Science International, Ltd</t>
  </si>
  <si>
    <t>9780841229907</t>
  </si>
  <si>
    <t>Lightweight Materials from Biopolymers and Biofibers</t>
  </si>
  <si>
    <t>从生物聚合物和Biofibers轻质材料</t>
  </si>
  <si>
    <t>Yang, Yiqi</t>
  </si>
  <si>
    <t>American Chemical Society</t>
  </si>
  <si>
    <t>9781771880527</t>
  </si>
  <si>
    <t>Carbon Nanotubes: Theoretical Concepts and Research Strategies for Engineers</t>
  </si>
  <si>
    <t>碳纳米管：理论概念和研究策略工程师</t>
  </si>
  <si>
    <t>Haghi, A. K.</t>
  </si>
  <si>
    <t>Apple Academic Press</t>
  </si>
  <si>
    <t>9781771880961</t>
  </si>
  <si>
    <t>Advanced Polymeric Materials: From Macro- To Nano-Length Scales</t>
  </si>
  <si>
    <t>先进高分子材料：从宏观到纳米尺度</t>
  </si>
  <si>
    <t>Thomas, Sabu</t>
  </si>
  <si>
    <t>9781771880374</t>
  </si>
  <si>
    <t>Functional Materials: Properties, Performance, and Evaluation</t>
  </si>
  <si>
    <t>功能材料：特性，性能和评估</t>
  </si>
  <si>
    <t>Klodzinska, Ewa</t>
  </si>
  <si>
    <t>9781771880923</t>
  </si>
  <si>
    <t>Mechanical and Physico-Chemical Characteristics of Modified Materials</t>
  </si>
  <si>
    <t>改性材料的机械性能与物理化学特性：绩效评价与选择</t>
  </si>
  <si>
    <t>Edited by Seghir Maamir and A. K. Haghi</t>
  </si>
  <si>
    <t>9781771880879</t>
  </si>
  <si>
    <t>Multifunctional Materials and Modeling</t>
  </si>
  <si>
    <t>多功能材料与建模</t>
  </si>
  <si>
    <t>Korepanov, M. A.</t>
  </si>
  <si>
    <t>9781771881197</t>
  </si>
  <si>
    <t>High-Performance Polymers for Engineering-Based Composites</t>
  </si>
  <si>
    <t>工程基复合材料的高性能聚合物</t>
  </si>
  <si>
    <t>Mukbaniani, Omari V.</t>
  </si>
  <si>
    <t>9781771882675</t>
  </si>
  <si>
    <t xml:space="preserve">Chemical analysis :modern materials evaluation and testing methods </t>
  </si>
  <si>
    <t>化学分析：现代材料的评估和测试方法</t>
  </si>
  <si>
    <t>Ana C. F. Ribeiro, Cecilia I. A. V. Santos, Gennady E. Zaikov.</t>
  </si>
  <si>
    <t>9781771881289</t>
  </si>
  <si>
    <t>Additives in Polymers: Analysis &amp; Applications</t>
  </si>
  <si>
    <t>在聚合物添加剂:分析和应用</t>
  </si>
  <si>
    <t>Berlin, Alexandr A.</t>
  </si>
  <si>
    <t>9781771881425</t>
  </si>
  <si>
    <t xml:space="preserve">Analytical chemistry from laboratory to process line   </t>
  </si>
  <si>
    <t>分析化学从实验室到生产线</t>
  </si>
  <si>
    <t>Gennady E. Zaikov, A. K. Haghi.</t>
  </si>
  <si>
    <t>9781771881487</t>
  </si>
  <si>
    <t>Compositional Analysis of Polymers: An Engineering Approach</t>
  </si>
  <si>
    <t>聚合物的组成分析:一个工程的方法</t>
  </si>
  <si>
    <t>Kochnev, Aleksandr M.</t>
  </si>
  <si>
    <t>9781771880749</t>
  </si>
  <si>
    <t>Chemical and Applied Engineering Materials: Interdisciplinary Research and Methodologies</t>
  </si>
  <si>
    <t>化学与应用工程材料：跨学科研究和方法</t>
  </si>
  <si>
    <t>Rajkiewicz, Maria</t>
  </si>
  <si>
    <t>9781771880794</t>
  </si>
  <si>
    <t>The chemistry and physics of engineering materials - two volume set :the chemistry and physics of engineering materials, volume one :</t>
  </si>
  <si>
    <t>工程材料的化学和物理 - 两卷集：化学和工程材料的物理，卷一：</t>
  </si>
  <si>
    <t>Alexandr A. Berlin, Roman Joswik, Vatin Nikolai Ivanovich.</t>
  </si>
  <si>
    <t>9781771880855</t>
  </si>
  <si>
    <t>Analysis and Performance of Engineering Materials: Key Research and Development</t>
  </si>
  <si>
    <t>分析和工程材料的性能:主要研究和开发</t>
  </si>
  <si>
    <t>Zaikov, Gennady E.</t>
  </si>
  <si>
    <t>9781771881005</t>
  </si>
  <si>
    <t>Micro and Nanostructured Polymer Systems</t>
  </si>
  <si>
    <t>微型和纳米聚合物系统</t>
  </si>
  <si>
    <t>9781771882514</t>
  </si>
  <si>
    <t>Materials Chemistry: A Multidisciplinary Approach to Innovative Methods</t>
  </si>
  <si>
    <t>材料化学：多学科的方法，以创新的方法</t>
  </si>
  <si>
    <t>Friedrich, Klaus</t>
  </si>
  <si>
    <t>9781771881432</t>
  </si>
  <si>
    <t>Nanostructured Polymer Blends and Composites in Textiles</t>
  </si>
  <si>
    <t>纳米聚合物混合,在纺织复合材料</t>
  </si>
  <si>
    <t>Ciocoiu, Mihai</t>
  </si>
  <si>
    <t>9781771880800</t>
  </si>
  <si>
    <t>The Chemistry and Physics of Engineering Materials, Volume Two: Limitations, Properties, and Materials</t>
  </si>
  <si>
    <t>化学和工程材料的物理容量二：限制，属性，和材料</t>
  </si>
  <si>
    <t>9781771880664</t>
  </si>
  <si>
    <t>Materials Science of Polymers: Plastics, Rubber, Blends, and Composites</t>
  </si>
  <si>
    <t>塑料，橡胶，共混物和复合材料：高分子材料科学</t>
  </si>
  <si>
    <t>9781771880657</t>
  </si>
  <si>
    <t>Nanomaterials and Nanotechnology for Composites: Design, Simulation, and Applications</t>
  </si>
  <si>
    <t>纳米材料和纳米技术的复合材料：设计，仿真和应用</t>
  </si>
  <si>
    <t>9781771880756</t>
  </si>
  <si>
    <t>Materials Behavior</t>
  </si>
  <si>
    <t>材料行为：研究方法和数学模型</t>
  </si>
  <si>
    <t>Edited by Mihai Ciocoiu</t>
  </si>
  <si>
    <t>9781771880787</t>
  </si>
  <si>
    <t>Engineering Textiles: Research Methodologies, Concepts, and Modern Applications</t>
  </si>
  <si>
    <t>工程纺织品:研究方法、概念和现代应用程序</t>
  </si>
  <si>
    <t>9781771880817</t>
  </si>
  <si>
    <t xml:space="preserve">The chemistry and physics of engineering materials - two volume set   </t>
  </si>
  <si>
    <t>工程材料的化学和物理 - 两卷集</t>
  </si>
  <si>
    <t>9781771882767</t>
  </si>
  <si>
    <t>Foundations of Nanotechnology - Three Volume Set</t>
  </si>
  <si>
    <t>纳米技术——三个卷组的基础</t>
  </si>
  <si>
    <t>9781619542044</t>
  </si>
  <si>
    <t>A Comprehensive Guide to Composites: Processes &amp; Procedures from the Professionals</t>
  </si>
  <si>
    <t>一个全面的指南合成材料：过程和程序的专业人员</t>
  </si>
  <si>
    <t>Fochtman, Kevin</t>
  </si>
  <si>
    <t>Aviation Supplies &amp; Academics</t>
  </si>
  <si>
    <t>9783038218432</t>
  </si>
  <si>
    <t xml:space="preserve">Ceramic material systems : in architecture and interior design </t>
  </si>
  <si>
    <t>陶瓷材料体系：在建筑和室内设计</t>
  </si>
  <si>
    <t>Martin Bechthold, Anthony Kane, Nathan King.</t>
  </si>
  <si>
    <t>Birkhauser</t>
  </si>
  <si>
    <t>9783035604658</t>
  </si>
  <si>
    <t>Constructing Landscape: Materials, Techniques, Structural Components (Revised)</t>
  </si>
  <si>
    <t>构建景观：材料，技术，结构组件（修订）</t>
  </si>
  <si>
    <t>Zimmermann, Astrid</t>
  </si>
  <si>
    <t>9781627345590</t>
  </si>
  <si>
    <t>Materials and Technologies for Energy Efficiency</t>
  </si>
  <si>
    <t>材料和技术以提高能源效率</t>
  </si>
  <si>
    <t>Antonio Mendez-Vilas.</t>
  </si>
  <si>
    <t>Brown Walker Press (FL)</t>
  </si>
  <si>
    <t>9780128024188</t>
  </si>
  <si>
    <t xml:space="preserve">Friction Stir Welding of Dissimilar Alloys and Materials </t>
  </si>
  <si>
    <t>异种合金和材料的搅拌摩擦焊</t>
  </si>
  <si>
    <t>Kumar, Nilesh</t>
  </si>
  <si>
    <t>9780128016978</t>
  </si>
  <si>
    <t>Pseudoelasticity of Shape Memory Alloys: Theory and Experimental Studies</t>
  </si>
  <si>
    <t>伪弹性形状记忆合金：理论与实验研究</t>
  </si>
  <si>
    <t>Ziolkowski, Andrzej</t>
  </si>
  <si>
    <t>9780081002759</t>
  </si>
  <si>
    <t>Civil Engineering Materials</t>
  </si>
  <si>
    <t>土木工程材料</t>
  </si>
  <si>
    <t>Claisse, Peter A.</t>
  </si>
  <si>
    <t>9780081001172</t>
  </si>
  <si>
    <t>Handbook of Materials Failure Analysis with Case Studies from the Oil and Gas Industry</t>
  </si>
  <si>
    <t>手册的材料失效分析与案例研究来自石油和天然气行业</t>
  </si>
  <si>
    <t>Makhlouf, Abdel Salam Hamdy</t>
  </si>
  <si>
    <t>9780128034200</t>
  </si>
  <si>
    <t>Designing Green Cement Plants</t>
  </si>
  <si>
    <t>绿色设计水泥厂</t>
  </si>
  <si>
    <t>Deolalkar, S. P.</t>
  </si>
  <si>
    <t>9780128002735</t>
  </si>
  <si>
    <t>Asphalt Materials Science and Technology</t>
  </si>
  <si>
    <t>沥青材料科学与技术</t>
  </si>
  <si>
    <t>Speight, James G.</t>
  </si>
  <si>
    <t>9780128000540</t>
  </si>
  <si>
    <t>Titanium Powder Metallurgy :Science, Technology and Applications</t>
  </si>
  <si>
    <t>钛粉末冶金：科学，技术和应用</t>
  </si>
  <si>
    <t>Qian, Ma</t>
  </si>
  <si>
    <t>9781107085930</t>
  </si>
  <si>
    <t>Batteries for Electric Vehicles: Materials and Electrochemistry</t>
  </si>
  <si>
    <t>电动汽车电池：材料和电化学</t>
  </si>
  <si>
    <t>Berg, Helena</t>
  </si>
  <si>
    <t>Cambridge University Press</t>
  </si>
  <si>
    <t>9780521551892</t>
  </si>
  <si>
    <t>Photoemission Studies of High-Temperature Superconductors</t>
  </si>
  <si>
    <t>高温超导体的研究光电效应</t>
  </si>
  <si>
    <t>Lynch, David W.</t>
  </si>
  <si>
    <t>9780521801652</t>
  </si>
  <si>
    <t>Mechanics of Composite Structures</t>
  </si>
  <si>
    <t>力学复合材料结构的</t>
  </si>
  <si>
    <t>Springer, George S.</t>
  </si>
  <si>
    <t>9780521877008</t>
  </si>
  <si>
    <t>Nanostructures and Nanotechnology</t>
  </si>
  <si>
    <t>纳米结构与纳米技术</t>
  </si>
  <si>
    <t>Natelson, Douglas</t>
  </si>
  <si>
    <t>9781605116525</t>
  </si>
  <si>
    <t>Synthesis, Characterization, and Applications of Functional Materials—Thin Films and Nanostructures</t>
  </si>
  <si>
    <t>功能材料，薄膜与纳米结构的合成，表征及应用</t>
  </si>
  <si>
    <t>Valentin Cracium</t>
  </si>
  <si>
    <t>9781305105720</t>
  </si>
  <si>
    <t>Engineering Fundamentals: An Introduction to Engineering, Si Edition</t>
  </si>
  <si>
    <t>工程基础：介绍工程，硅版</t>
  </si>
  <si>
    <t>Moaveni, Saeed</t>
  </si>
  <si>
    <t>Cengage Learning</t>
  </si>
  <si>
    <t>9781305077102</t>
  </si>
  <si>
    <t>Science and Engineering of Materials, Si Edition</t>
  </si>
  <si>
    <t>科学与工程材料，硅版</t>
  </si>
  <si>
    <t>Askeland, Donald R.</t>
  </si>
  <si>
    <t>9781305076761</t>
  </si>
  <si>
    <t>The Science and Engineering of Materials (Revised)</t>
  </si>
  <si>
    <t>材料科学与工程（修订）</t>
  </si>
  <si>
    <t>9781895198867</t>
  </si>
  <si>
    <t>Handbook of UV Degradation and Stabilization (Revised)</t>
  </si>
  <si>
    <t>紫外线降解和稳定的手册（修订版）</t>
  </si>
  <si>
    <t>Wypych, George</t>
  </si>
  <si>
    <t>Chemtec Publishing</t>
  </si>
  <si>
    <t>9781632402691</t>
  </si>
  <si>
    <t>Handbook of Electroplating</t>
  </si>
  <si>
    <t>电镀手册</t>
  </si>
  <si>
    <t>Paul, Nathan</t>
  </si>
  <si>
    <t>9781632404787</t>
  </si>
  <si>
    <t>Surface Engineered Materials and Applications: Volume IV</t>
  </si>
  <si>
    <t>表面工程材料及应用：第四卷</t>
  </si>
  <si>
    <t>Hughes, Reece</t>
  </si>
  <si>
    <t>9781632404756</t>
  </si>
  <si>
    <t>Surface Engineered Materials and Applications: Volume I</t>
  </si>
  <si>
    <t>表面工程材料及应用：第一卷</t>
  </si>
  <si>
    <t>9781632404770</t>
  </si>
  <si>
    <t>Surface Engineered Materials and Applications: Volume III</t>
  </si>
  <si>
    <t>表面工程材料及应用：第三卷</t>
  </si>
  <si>
    <t>9781632404763</t>
  </si>
  <si>
    <t>Surface Engineered Materials and Applications: Volume II</t>
  </si>
  <si>
    <t>表面工程材料及应用：第二卷</t>
  </si>
  <si>
    <t>9781632401434</t>
  </si>
  <si>
    <t>Dielectric Material Handbook</t>
  </si>
  <si>
    <t>介电材料手册</t>
  </si>
  <si>
    <t>Davis, Miley</t>
  </si>
  <si>
    <t>9781632400932</t>
  </si>
  <si>
    <t>Casting Process: Preparation of Materials in Liquid State</t>
  </si>
  <si>
    <t>铸造工艺：材料液态准备</t>
  </si>
  <si>
    <t>Xavier, Travis</t>
  </si>
  <si>
    <t>9781498741781</t>
  </si>
  <si>
    <t>Fire Protection Approaches in Site Plan Review</t>
  </si>
  <si>
    <t>消防方法在网站计划审核</t>
  </si>
  <si>
    <t>Waseem, Mohammad Nabeel</t>
  </si>
  <si>
    <t>9781498716192</t>
  </si>
  <si>
    <t>Smart Materials Taxonomy</t>
  </si>
  <si>
    <t>智能材料的分类</t>
  </si>
  <si>
    <t>Goldade, Victor</t>
  </si>
  <si>
    <t>9781482238327</t>
  </si>
  <si>
    <t>Materials Design Using Computational Intelligence Techniques</t>
  </si>
  <si>
    <t>材料设计使用计算智能技术</t>
  </si>
  <si>
    <t>Datta, Shubhabrata</t>
  </si>
  <si>
    <t>9781498700122</t>
  </si>
  <si>
    <t>Mems and Nanotechnology for Gas Sensors</t>
  </si>
  <si>
    <t>Mems气体传感器和纳米技术</t>
  </si>
  <si>
    <t>Roy, Sunipa</t>
  </si>
  <si>
    <t>9781439852712</t>
  </si>
  <si>
    <t>Coarse-Grain Simulation: A Practical Guide</t>
  </si>
  <si>
    <t>粗粒度模拟:实用指南</t>
  </si>
  <si>
    <t>Devane, Russell</t>
  </si>
  <si>
    <t>9781498704885</t>
  </si>
  <si>
    <t>Concrete Surface Engineering</t>
  </si>
  <si>
    <t>混凝土表面工程</t>
  </si>
  <si>
    <t>Bissonnette, Benoit</t>
  </si>
  <si>
    <t>9781498711753</t>
  </si>
  <si>
    <t>Materials Processing by Cluster Ion Beams: History, Technology, and Applications</t>
  </si>
  <si>
    <t>材料加工集群所离子束：历史，技术和应用</t>
  </si>
  <si>
    <t>Yamada, Isao</t>
  </si>
  <si>
    <t>9789053675991</t>
  </si>
  <si>
    <t>Durability of Geosynthetics, Second Edition</t>
  </si>
  <si>
    <t>土工合成材料，第二版的耐用性</t>
  </si>
  <si>
    <t>Greenwood, John H.</t>
  </si>
  <si>
    <t>9789814463676</t>
  </si>
  <si>
    <t>Carbonated Hydroxyapatite:Materials, Synthesis, and Applications</t>
  </si>
  <si>
    <t>碳酸羟基磷灰石：材料、合成和应用程序</t>
  </si>
  <si>
    <t>Michael E. Fleet</t>
  </si>
  <si>
    <t>9781482256123</t>
  </si>
  <si>
    <t>Cell and Material Interface: Advances in Tissue Engineering, Biosensor, Implant, and Imaging Technologies</t>
  </si>
  <si>
    <t>细胞与材料界面:组织工程的发展,生物传感器,植入和成像技术</t>
  </si>
  <si>
    <t>Vrana, Nihal Engin</t>
  </si>
  <si>
    <t>9781498724708</t>
  </si>
  <si>
    <t>Advanced Materials and Techniques for Reinforced Concrete Structures, Second Edition (Revised)</t>
  </si>
  <si>
    <t>先进的材料和技术为钢筋混凝土结构,第二版(修订)</t>
  </si>
  <si>
    <t>El-Reedy Ph. D., Mohamed Abdallah</t>
  </si>
  <si>
    <t>9781498747288</t>
  </si>
  <si>
    <t>Materials for Energy, Efficiency and Sustainability: Techconnect Briefs 2015</t>
  </si>
  <si>
    <t>材料能源，效率和可持续性：签订TechConnect简报2015年</t>
  </si>
  <si>
    <t>Nsti</t>
  </si>
  <si>
    <t>9781482217674</t>
  </si>
  <si>
    <t>Electrospinning for Advanced Energy and Environmental Applications</t>
  </si>
  <si>
    <t>电纺的高级能源和环境的应用程序</t>
  </si>
  <si>
    <t>Cavaliere, Sara</t>
  </si>
  <si>
    <t>9780415548014</t>
  </si>
  <si>
    <t>Introduction to the Chemistry of Inorganic Cements</t>
  </si>
  <si>
    <t>介绍无机水泥的化学</t>
  </si>
  <si>
    <t>Scrivener, Karen</t>
  </si>
  <si>
    <t>9781482223590</t>
  </si>
  <si>
    <t>Additive Manufacturing</t>
  </si>
  <si>
    <t>添加剂制造</t>
  </si>
  <si>
    <t>Bandyopadhyay, Amit</t>
  </si>
  <si>
    <t>9781482245004</t>
  </si>
  <si>
    <t>Braided Structures and Composites: Production, Properties, Mechanics, and Technical Applications</t>
  </si>
  <si>
    <t>编织结构及复合材料：生产，性能，力学，技术应用</t>
  </si>
  <si>
    <t>Sohel Rana, Raul Fangueiro.</t>
  </si>
  <si>
    <t>9781138028326</t>
  </si>
  <si>
    <t>Manufacturing Engineering and Intelligent Materials</t>
  </si>
  <si>
    <t>制造工程和智能材料</t>
  </si>
  <si>
    <t>Edited by Li Lu and Nooh bin Abu Bakar</t>
  </si>
  <si>
    <t>9781482255546</t>
  </si>
  <si>
    <t>Functionalized Polysulfones: Synthesis, Characterization, and Applications</t>
  </si>
  <si>
    <t>功能化聚砜:合成、表征和应用程序</t>
  </si>
  <si>
    <t>Ioan, Silvia</t>
  </si>
  <si>
    <t>9781466591257</t>
  </si>
  <si>
    <t>Nanomaterials: A Guide to Fabrication and Applications</t>
  </si>
  <si>
    <t>纳米材料：指南制作及应用</t>
  </si>
  <si>
    <t>Krishnamoorthy, Sivashankar</t>
  </si>
  <si>
    <t>9781498700672</t>
  </si>
  <si>
    <t>Inorganic-Whisker-Reinforced Polymer Composites: Synthesis, Properties, and Applications</t>
  </si>
  <si>
    <t>无机晶须增强聚合物复合材料的合成，性能与应用</t>
  </si>
  <si>
    <t>Sun, Qiuju</t>
  </si>
  <si>
    <t>9781498715393</t>
  </si>
  <si>
    <t>Textiles and Human Thermophysiological Comfort in the Indoor Environment</t>
  </si>
  <si>
    <t>纺织品和人类Thermophysiological舒适的室内环境</t>
  </si>
  <si>
    <t>Angelova, Radostina A.</t>
  </si>
  <si>
    <t>9781482239003</t>
  </si>
  <si>
    <t>Natural Fiber Composites</t>
  </si>
  <si>
    <t>天然纤维复合材料</t>
  </si>
  <si>
    <t>Campilho, R. D. S. G.</t>
  </si>
  <si>
    <t>9781482238150</t>
  </si>
  <si>
    <t>Design of CMOS Millimeter-Wave and Terahertz Integrated Circuits with Metamaterials</t>
  </si>
  <si>
    <t>CMOS毫米波和太赫兹集成电路与超材料的设计</t>
  </si>
  <si>
    <t>Yu, Hao</t>
  </si>
  <si>
    <t>9781574447170</t>
  </si>
  <si>
    <t>Sealants in Construction, Second Edition (Revised)</t>
  </si>
  <si>
    <t>密封剂在建筑业,第二版(修订)</t>
  </si>
  <si>
    <t>Klosowski, Jerome M.</t>
  </si>
  <si>
    <t>9781466567092</t>
  </si>
  <si>
    <t>Physical Chemical Mechanics of Disperse Systems and Materials</t>
  </si>
  <si>
    <t>物理化学分散系统和材料力学</t>
  </si>
  <si>
    <t>Shchukin, Eugene D.</t>
  </si>
  <si>
    <t>9781466509962</t>
  </si>
  <si>
    <t>Handbook of Granular Materials</t>
  </si>
  <si>
    <t>粒料手册</t>
  </si>
  <si>
    <t>Franklin, Scott</t>
  </si>
  <si>
    <t>9781482220506</t>
  </si>
  <si>
    <t>Materials and Technology for Sportswear and Performance Apparel</t>
  </si>
  <si>
    <t>材料与技术的运动服和功能性服装</t>
  </si>
  <si>
    <t>Hayes, Steven George</t>
  </si>
  <si>
    <t>9781498738651</t>
  </si>
  <si>
    <t xml:space="preserve">A practical guide to microstructural analysis of cementitious materials   </t>
  </si>
  <si>
    <t>胶凝材料的微观结构分析实用指南</t>
  </si>
  <si>
    <t>Karen Scrivener, Ruben Snellings, Barbara Lothenbach.</t>
  </si>
  <si>
    <t>9781498722483</t>
  </si>
  <si>
    <t>Design, Fabrication, Properties and Applications of Smart and Advanced Materials</t>
  </si>
  <si>
    <t>设计、制造、智能和先进材料的性能及应用</t>
  </si>
  <si>
    <t>Hou, Xu</t>
  </si>
  <si>
    <t>9781482251456</t>
  </si>
  <si>
    <t>Processes of Formation of Micro -And Nanodispersed Systems</t>
  </si>
  <si>
    <t>过程形成的微观——Nanodispersed系统</t>
  </si>
  <si>
    <t>Bochkarev, A. A.</t>
  </si>
  <si>
    <t>9781466595880</t>
  </si>
  <si>
    <t>Usability Testing of Medical Devices, Second Edition (Revised)</t>
  </si>
  <si>
    <t>医疗设备的可用性测试,第二版(修订)</t>
  </si>
  <si>
    <t>Wiklund P. E., Michael E.</t>
  </si>
  <si>
    <t>9781482229707</t>
  </si>
  <si>
    <t>Introduction to Solid State Ionics: Phenomenology and Applications</t>
  </si>
  <si>
    <t>介绍固态离子:现象学和应用程序</t>
  </si>
  <si>
    <t>Sunandana, C. S.</t>
  </si>
  <si>
    <t>9781466571167</t>
  </si>
  <si>
    <t>Materials Science and Engineering: An Integrated Approach</t>
  </si>
  <si>
    <t>材料科学与工程：综合办法</t>
  </si>
  <si>
    <t>Chacko Jacob.</t>
  </si>
  <si>
    <t>9781466515185</t>
  </si>
  <si>
    <t>Oled Fundamentals: Materials, Devices, and Processing of Organic Light-Emitting Diodes</t>
  </si>
  <si>
    <t>OLED基本面：材料，器件有机发光二极管加工，</t>
  </si>
  <si>
    <t>Gaspar, Daniel J.</t>
  </si>
  <si>
    <t>9781466576346</t>
  </si>
  <si>
    <t>Extractive Metallurgy of Rare Earths, Second Edition (Revised)</t>
  </si>
  <si>
    <t>冶炼稀土，第二版（修订版）</t>
  </si>
  <si>
    <t>Krishnamurthy, Nagaiyar</t>
  </si>
  <si>
    <t>9781482299373</t>
  </si>
  <si>
    <t>Handbook of Sustainable Apparel Production</t>
  </si>
  <si>
    <t>手册可持续服装生产</t>
  </si>
  <si>
    <t>Muthu, Subramanian Senthilkannan</t>
  </si>
  <si>
    <t>9781466577046</t>
  </si>
  <si>
    <t>Complex Liquids, Polymers and Membranes</t>
  </si>
  <si>
    <t>复杂的液体，聚合物和膜</t>
  </si>
  <si>
    <t>Datta, Alokmay</t>
  </si>
  <si>
    <t>9781482205787</t>
  </si>
  <si>
    <t>Advanced Materials for Clean Energy</t>
  </si>
  <si>
    <t>先进材料用于清洁能源</t>
  </si>
  <si>
    <t>Qiang Xu ; Tetsuhiko Kobayashi ; Qiang Xu (Kyo Jo) ; Tetsuhiko Kobayashi ; Qiang Xu</t>
  </si>
  <si>
    <t>9781482242461</t>
  </si>
  <si>
    <t>Cellulose-Based Graft Copolymers: Structure and Chemistry</t>
  </si>
  <si>
    <t>纤维素类接枝共聚物：结构和化学</t>
  </si>
  <si>
    <t>Thakur, Vijay Kumar</t>
  </si>
  <si>
    <t>9781482238877</t>
  </si>
  <si>
    <t>Introduction to Magnetism and Magnetic Materials, Third Edition (Revised)</t>
  </si>
  <si>
    <t>介绍磁学与磁性材料，第三版（修订版）</t>
  </si>
  <si>
    <t>Jiles, David C.</t>
  </si>
  <si>
    <t>9781498747271</t>
  </si>
  <si>
    <t>Advanced Materials: Techconnect Briefs 2015</t>
  </si>
  <si>
    <t>先进材料：签订TechConnect简报2015年</t>
  </si>
  <si>
    <t>9781439860748</t>
  </si>
  <si>
    <t>Handbook for the Chemical Analysis of Plastic and Polymer Additives, Second Edition (Revised)</t>
  </si>
  <si>
    <t>手册塑料和聚合物添加剂，第二版的化学分析（修订版）</t>
  </si>
  <si>
    <t>Bolgar, Michael</t>
  </si>
  <si>
    <t>9781439809495</t>
  </si>
  <si>
    <t>Kinetics, Transport, and Structure in Hard and Soft Materials (Revised)</t>
  </si>
  <si>
    <t>动力学，运输，并在硬和软材料结构（经修订）</t>
  </si>
  <si>
    <t>Green, Peter F.</t>
  </si>
  <si>
    <t>9781482255560</t>
  </si>
  <si>
    <t>Introduction to Spintronics, Second Edition (Revised)</t>
  </si>
  <si>
    <t>自旋电子学导论,第二版(修订)</t>
  </si>
  <si>
    <t>Bandyopadhyay, Supriyo</t>
  </si>
  <si>
    <t>9781482216530</t>
  </si>
  <si>
    <t>CRC Materials Science and Engineering Handbook, Fourth Edition (Revised)</t>
  </si>
  <si>
    <t>CRC材料科学与工程手册第四版（修订版）</t>
  </si>
  <si>
    <t>Shackelford, James F.</t>
  </si>
  <si>
    <t>9781482227277</t>
  </si>
  <si>
    <t>Electrochemical Energy: Advanced Materials and Technologies</t>
  </si>
  <si>
    <t>电化学能源：先进材料与技术</t>
  </si>
  <si>
    <t>Pei Kang Shen ; Chao-Yang Wang ; San Ping Jiang ; Xueliang Sun ; Jiujun Zhang</t>
  </si>
  <si>
    <t>9781466596672</t>
  </si>
  <si>
    <t xml:space="preserve">Handbook of surface and colloid chemistry, fourth edition   </t>
  </si>
  <si>
    <t>表面和胶体化学手册，第四版</t>
  </si>
  <si>
    <t>K. S. Birdi.</t>
  </si>
  <si>
    <t>9781498725910</t>
  </si>
  <si>
    <t>Applied Strength of Materials, Fifth Edition (Revised)</t>
  </si>
  <si>
    <t>材料的应用实力，第五版（修订）</t>
  </si>
  <si>
    <t>Mott, Robert L.</t>
  </si>
  <si>
    <t>9781466577220</t>
  </si>
  <si>
    <t>Handbook of Thermoplastics, Second Edition (Revised)</t>
  </si>
  <si>
    <t>手册热塑性塑料，第二版（修订版）</t>
  </si>
  <si>
    <t>Olabisi, Olagoke</t>
  </si>
  <si>
    <t>9781856176903</t>
  </si>
  <si>
    <t>Concrete Petrography: A Handbook of Investigative Techniques, Second Edition (Revised)</t>
  </si>
  <si>
    <t>具体的岩相学:调查技术手册,第二版(修订)</t>
  </si>
  <si>
    <t>Poole, A.</t>
  </si>
  <si>
    <t>9781466561199</t>
  </si>
  <si>
    <t xml:space="preserve">Nanoelectrochemistry   </t>
  </si>
  <si>
    <t>纳米电化学</t>
  </si>
  <si>
    <t>Michael V. Mirkin, Shigeru Amemiya.</t>
  </si>
  <si>
    <t>9781439885543</t>
  </si>
  <si>
    <t>Handbook of Porous Media, Third Edition (Revised)</t>
  </si>
  <si>
    <t>多孔介质，第三版手册（修订版）</t>
  </si>
  <si>
    <t>Vafai, Kambiz</t>
  </si>
  <si>
    <t>9781439825303</t>
  </si>
  <si>
    <t>Molecular, Cellular, and Tissue Engineering</t>
  </si>
  <si>
    <t>分子，细胞和组织工程</t>
  </si>
  <si>
    <t>Bronzino, Joseph</t>
  </si>
  <si>
    <t>9781466590458</t>
  </si>
  <si>
    <t xml:space="preserve">Encyclopedia of surface and colloid science, third edition - ten volume set   </t>
  </si>
  <si>
    <t>表面和胶体科学百科全书，第三版 - 十卷集</t>
  </si>
  <si>
    <t>Ponisseril Somasundaran.</t>
  </si>
  <si>
    <t>9783110292145</t>
  </si>
  <si>
    <t xml:space="preserve">Polymerisation of ethylene   </t>
  </si>
  <si>
    <t>乙烯的聚合</t>
  </si>
  <si>
    <t>Paul Allemeersch.</t>
  </si>
  <si>
    <t>De Gruyter</t>
  </si>
  <si>
    <t>9781605951119</t>
  </si>
  <si>
    <t>Sustainable Composites: Fibers, Resins and Applications</t>
  </si>
  <si>
    <t>可持续的复合材料：纤维，树脂及应用</t>
  </si>
  <si>
    <t>Edited by Anil Netravalli, Edited by Christopher M. Pastore, Anil N. Netravali, Christopher M. Pastore.</t>
  </si>
  <si>
    <t>Destech</t>
  </si>
  <si>
    <t>9780128015766</t>
  </si>
  <si>
    <t>Demystifying Explosives: Concepts in High Energy Materials</t>
  </si>
  <si>
    <t>揭秘炸药：在高能源材料概念</t>
  </si>
  <si>
    <t>Sethuramasharma Venugopalan</t>
  </si>
  <si>
    <t>9780444632593</t>
  </si>
  <si>
    <t>Novel Materials for Carbon Dioxide Mitigation Technology</t>
  </si>
  <si>
    <t>新型材料的二氧化碳减排技术</t>
  </si>
  <si>
    <t>Morreale, Bryan</t>
  </si>
  <si>
    <t>9780081000274</t>
  </si>
  <si>
    <t>Natural and Engineered Clay Barriers</t>
  </si>
  <si>
    <t>自然和工程粘土壁垒</t>
  </si>
  <si>
    <t>Tournassat, Christophe</t>
  </si>
  <si>
    <t>9780128006795</t>
  </si>
  <si>
    <t>Advanced Fluoride-Based Materials for Energy Conversion</t>
  </si>
  <si>
    <t>能源转换基于氟先进材料</t>
  </si>
  <si>
    <t>Nakajima, Tsuyoshi</t>
  </si>
  <si>
    <t>9780444636348</t>
  </si>
  <si>
    <t>Handbook of Magnetic Materials, VOL. 24</t>
  </si>
  <si>
    <t>磁性材料手册，卷24</t>
  </si>
  <si>
    <t>Buschow, K.H.J.</t>
  </si>
  <si>
    <t>9780128012178</t>
  </si>
  <si>
    <t>Catalysis by Materials with Well-Defined Structures</t>
  </si>
  <si>
    <t>催化通过定义良好的结构材料</t>
  </si>
  <si>
    <t>Wu, Zili</t>
  </si>
  <si>
    <t>Elsevier Science</t>
  </si>
  <si>
    <t>9781466675308</t>
  </si>
  <si>
    <t>Processing Techniques and Tribological Behavior of Composite Materials</t>
  </si>
  <si>
    <t>复合材料的加工工艺及摩擦磨损性能研究</t>
  </si>
  <si>
    <t>Tyagi, Rajnesh</t>
  </si>
  <si>
    <t>Engineering Science Reference</t>
  </si>
  <si>
    <t>9781466681835</t>
  </si>
  <si>
    <t>Handbook of Research on Recent Developments in Materials Science and Corrosion Engineering Education</t>
  </si>
  <si>
    <t>研究的材料科学与腐蚀工程教育的最新发展手册</t>
  </si>
  <si>
    <t>Hwee Ling Lim, Hwee Ling Lim.</t>
  </si>
  <si>
    <t>9781466682542</t>
  </si>
  <si>
    <t>Innovative Materials and Systems for Energy Harvesting Applications</t>
  </si>
  <si>
    <t>创新的材料和系统为能量收集应用</t>
  </si>
  <si>
    <t>Prudenzano, Francesco</t>
  </si>
  <si>
    <t>9780128029992</t>
  </si>
  <si>
    <t>The Yaws Handbook of Vapor Pressure: Antoine Coefficients (Revised)</t>
  </si>
  <si>
    <t>蒸汽压的雅司病手册:安托万系数(修订)</t>
  </si>
  <si>
    <t>Yaws, Carl L.</t>
  </si>
  <si>
    <t>9781856178082</t>
  </si>
  <si>
    <t>Surface Production Operations: Volume III: Facility Piping and Pipeline Systems</t>
  </si>
  <si>
    <t>表面生产操作:第三卷:设备管道和管道系统</t>
  </si>
  <si>
    <t>Stewart, Maurice</t>
  </si>
  <si>
    <t>9781569905197</t>
  </si>
  <si>
    <t>Handbook of Plastics Failure Analysis</t>
  </si>
  <si>
    <t>塑料失效分析手册</t>
  </si>
  <si>
    <t>F. Kurr.</t>
  </si>
  <si>
    <t>Hanser Gardner Publications</t>
  </si>
  <si>
    <t>9781569905432</t>
  </si>
  <si>
    <t xml:space="preserve">Pvc additives :market situation, applications, trends </t>
  </si>
  <si>
    <t>PVC助剂：市场现状，应用，发展趋势</t>
  </si>
  <si>
    <t>M. Schiller.</t>
  </si>
  <si>
    <t>Hanser Gardner Pubns</t>
  </si>
  <si>
    <t>9781569905654</t>
  </si>
  <si>
    <t xml:space="preserve">Textile technology :an introduction </t>
  </si>
  <si>
    <t>纺织技术：介绍</t>
  </si>
  <si>
    <t>Thomas Gries, Dieter Veit, Burkhard Wulfhorst, Yves-Simon Gloy, Adolf Graber.</t>
  </si>
  <si>
    <t>9789382332657</t>
  </si>
  <si>
    <t>Highway Material Testing &amp; Quality Control</t>
  </si>
  <si>
    <t>公路材料测试和质量控制</t>
  </si>
  <si>
    <t>G. Venkatappa Rao^^K. Ramachandra Rao^^Kausik Pahari^^D.V. Bhavanna Rao</t>
  </si>
  <si>
    <t>I.K. International Publishing House Pvt. Ltd.</t>
  </si>
  <si>
    <t>9781783266050</t>
  </si>
  <si>
    <t xml:space="preserve">Innovative thermoelectric materials   </t>
  </si>
  <si>
    <t>创新型热电材料</t>
  </si>
  <si>
    <t>Polymer, Nanostructure and Composite Thermoelectrics.</t>
  </si>
  <si>
    <t>Imperial College Press</t>
  </si>
  <si>
    <t>9780831135225</t>
  </si>
  <si>
    <t>Applied Dynamics in Engineering</t>
  </si>
  <si>
    <t>应用动力工程</t>
  </si>
  <si>
    <t>Spektor, Michael</t>
  </si>
  <si>
    <t>Industrial Press</t>
  </si>
  <si>
    <t>9781119990901</t>
  </si>
  <si>
    <t>X-Ray Absorption Spectroscopy for the Chemical and Materials Sciences</t>
  </si>
  <si>
    <t>X射线吸收光谱的化学和材料科学</t>
  </si>
  <si>
    <t>Evans, John</t>
  </si>
  <si>
    <t>John Wiley &amp; Sons</t>
  </si>
  <si>
    <t>9781119964018</t>
  </si>
  <si>
    <t>Polymer Matrix Syntactic Foams: Microstructure, Properties, and Applications</t>
  </si>
  <si>
    <t>聚合物基复合泡沫塑料：组织，性能及应用</t>
  </si>
  <si>
    <t>Gupta, Nikhil</t>
  </si>
  <si>
    <t>9781118729595</t>
  </si>
  <si>
    <t>Dynamics of Lattice Materials</t>
  </si>
  <si>
    <t>晶格材料的动态</t>
  </si>
  <si>
    <t>Mahmoud I. Hussein, A. Srikantha Phani.</t>
  </si>
  <si>
    <t>9780470494189</t>
  </si>
  <si>
    <t>Advanced Ceramic Materials: Preparation and Applications</t>
  </si>
  <si>
    <t>先进陶瓷材料:制备和应用程序</t>
  </si>
  <si>
    <t>Ewsuk, Kevin G.</t>
  </si>
  <si>
    <t>9781119975922</t>
  </si>
  <si>
    <t>Multiscale Modelling and Optimization of Materials and Structures</t>
  </si>
  <si>
    <t>多尺度模拟和材料与结构优化</t>
  </si>
  <si>
    <t>Burczynski, Tadeusz</t>
  </si>
  <si>
    <t>9781284057508</t>
  </si>
  <si>
    <t>Hazardous Materials: Awareness and Operations (Revised)</t>
  </si>
  <si>
    <t>危险材料：意识和操作（修订版）</t>
  </si>
  <si>
    <t>Not Available</t>
  </si>
  <si>
    <t>9783832539627</t>
  </si>
  <si>
    <t xml:space="preserve">Simulation of the morphogenesis of open--porous materials   </t>
  </si>
  <si>
    <t>仿真开放的形态发生 - 多孔材料</t>
  </si>
  <si>
    <t>Franz Keller.</t>
  </si>
  <si>
    <t>Logos Verlag</t>
  </si>
  <si>
    <t>9781909662742</t>
  </si>
  <si>
    <t>Bainite in Steels (3rd Edition): Theory and Practice (Revised)</t>
  </si>
  <si>
    <t>贝氏体钢(第三版):理论与实践(修订)</t>
  </si>
  <si>
    <t>Bhadeshia Harshad Kumar Dharamshi Hansraj</t>
  </si>
  <si>
    <t>Maney Publishing</t>
  </si>
  <si>
    <t>9780071839372</t>
  </si>
  <si>
    <t>Failure Analysis of Wood and Wood-Based Products</t>
  </si>
  <si>
    <t>木材和木制品的故障分析</t>
  </si>
  <si>
    <t>Lukowsky, Dirk</t>
  </si>
  <si>
    <t>McGraw-Hill Professional Publishing</t>
  </si>
  <si>
    <t>9781606505823</t>
  </si>
  <si>
    <t>Basics of Polymers: Fabrication and Processing Technology</t>
  </si>
  <si>
    <t>聚合物的基础:制造和加工技术</t>
  </si>
  <si>
    <t>Subramanian, Muralisrinivasan, Natamai</t>
  </si>
  <si>
    <t>Momentum Press</t>
  </si>
  <si>
    <t>9781606506615</t>
  </si>
  <si>
    <t>An Engineering Companion to the Mechanics of Materials: A Systems Approach</t>
  </si>
  <si>
    <t>一个工程同伴材料的力学：一种系统方法</t>
  </si>
  <si>
    <t>Jenkins, Christopher</t>
  </si>
  <si>
    <t>9788130928081</t>
  </si>
  <si>
    <t>Composite Materials and Structural Analysis</t>
  </si>
  <si>
    <t>合成材料和结构分析</t>
  </si>
  <si>
    <t>N. G. R. Iyengar</t>
  </si>
  <si>
    <t>MV Learning</t>
  </si>
  <si>
    <t>9781632384577</t>
  </si>
  <si>
    <t>Tungsten Carbide: Synthesis and Implementation</t>
  </si>
  <si>
    <t>碳化钨：综合和实现</t>
  </si>
  <si>
    <t>Anderson, Casan</t>
  </si>
  <si>
    <t>NY Research Press</t>
  </si>
  <si>
    <t>9781632380319</t>
  </si>
  <si>
    <t>Advances in Corrosion Evaluation and Protection</t>
  </si>
  <si>
    <t>在腐蚀评价与保护进展</t>
  </si>
  <si>
    <t>Lennon, Guy</t>
  </si>
  <si>
    <t>9781632384522</t>
  </si>
  <si>
    <t>Thermoplastic Composites Handbook</t>
  </si>
  <si>
    <t>热塑性复合材料手册</t>
  </si>
  <si>
    <t>Brooks, Gerald</t>
  </si>
  <si>
    <t>9781632383297</t>
  </si>
  <si>
    <t>Microwave Materials Handbook</t>
  </si>
  <si>
    <t>微波材料手册</t>
  </si>
  <si>
    <t>Torello, Alessandro</t>
  </si>
  <si>
    <t>9781632380654</t>
  </si>
  <si>
    <t>Biomineralization Handbook</t>
  </si>
  <si>
    <t>生物矿化手册</t>
  </si>
  <si>
    <t>O'Brown, Metty</t>
  </si>
  <si>
    <t>9781632383587</t>
  </si>
  <si>
    <t>Piezoelectric Materials and Devices</t>
  </si>
  <si>
    <t>压电材料与器件</t>
  </si>
  <si>
    <t>Ferrer, Ian</t>
  </si>
  <si>
    <t>9781632380937</t>
  </si>
  <si>
    <t>Concepts and Applications of Polycrystalline Materials</t>
  </si>
  <si>
    <t>概念和多晶材料中的应用</t>
  </si>
  <si>
    <t>Levine, Sharon</t>
  </si>
  <si>
    <t>9781632382443</t>
  </si>
  <si>
    <t>Handbook of Environmental and Industrial Corrosion</t>
  </si>
  <si>
    <t>环境与工业腐蚀手册</t>
  </si>
  <si>
    <t>9781632383150</t>
  </si>
  <si>
    <t>Materials Science: Beyond the Basics</t>
  </si>
  <si>
    <t>材料科学：超越基础</t>
  </si>
  <si>
    <t>Peyret, Ricky</t>
  </si>
  <si>
    <t>9781632380999</t>
  </si>
  <si>
    <t>Corrosion Engineering Handbook</t>
  </si>
  <si>
    <t>防腐工程手册</t>
  </si>
  <si>
    <t>Byers, Andreas</t>
  </si>
  <si>
    <t>9781632383143</t>
  </si>
  <si>
    <t>Materials Science: Advanced Concepts</t>
  </si>
  <si>
    <t>材料科学：高级概念</t>
  </si>
  <si>
    <t>Chen, Lily</t>
  </si>
  <si>
    <t>9781632383129</t>
  </si>
  <si>
    <t>Materials Science and Engineering</t>
  </si>
  <si>
    <t>材料科学与工程</t>
  </si>
  <si>
    <t>9781632384201</t>
  </si>
  <si>
    <t>Smart Materials: Advanced Concepts and Research</t>
  </si>
  <si>
    <t>智能材料：高级概念和研究</t>
  </si>
  <si>
    <t>9781632381002</t>
  </si>
  <si>
    <t>Corrosion Engineering: Volume I</t>
  </si>
  <si>
    <t>防腐工程：第I卷</t>
  </si>
  <si>
    <t>9781632381897</t>
  </si>
  <si>
    <t xml:space="preserve">Essential topics in materials physics and chemistry :volume iii </t>
  </si>
  <si>
    <t>材料物理与化学基本主题：第三卷</t>
  </si>
  <si>
    <t>Heather Dale.</t>
  </si>
  <si>
    <t>NY RESEARCH PRESS</t>
  </si>
  <si>
    <t>9781632381019</t>
  </si>
  <si>
    <t>Corrosion Engineering: Volume II</t>
  </si>
  <si>
    <t>防腐工程：第II卷</t>
  </si>
  <si>
    <t>9781632380227</t>
  </si>
  <si>
    <t>Advanced Theory and Principles of Materials</t>
  </si>
  <si>
    <t>先进的理论和材料的原则</t>
  </si>
  <si>
    <t>9781632380036</t>
  </si>
  <si>
    <t>Abrasion Resistance Handbook</t>
  </si>
  <si>
    <t>耐磨性手册</t>
  </si>
  <si>
    <t>Adam Garcia.</t>
  </si>
  <si>
    <t>9781632384102</t>
  </si>
  <si>
    <t>Selected Topics in Materials Science and Engineering: Volume I</t>
  </si>
  <si>
    <t>材料科学与工程选定的主题：第一卷</t>
  </si>
  <si>
    <t>9781632381873</t>
  </si>
  <si>
    <t xml:space="preserve">Essential topics in materials physics and chemistry :volume i </t>
  </si>
  <si>
    <t>材料物理与化学基本主题：第一卷</t>
  </si>
  <si>
    <t>9781632382665</t>
  </si>
  <si>
    <t>Handbook of Plasticizers</t>
  </si>
  <si>
    <t>增塑剂手册</t>
  </si>
  <si>
    <t>9781632384119</t>
  </si>
  <si>
    <t>Selected Topics in Materials Science and Engineering: Volume II</t>
  </si>
  <si>
    <t>材料科学与工程选定的主题：第二卷</t>
  </si>
  <si>
    <t>9781632384126</t>
  </si>
  <si>
    <t>Selected Topics in Materials Science and Engineering: Volume III</t>
  </si>
  <si>
    <t>材料科学与工程选定的主题：第三卷</t>
  </si>
  <si>
    <t>9781632381880</t>
  </si>
  <si>
    <t xml:space="preserve">Essential topics in materials physics and chemistry :volume ii </t>
  </si>
  <si>
    <t>材料物理与化学基本主题：第二卷</t>
  </si>
  <si>
    <t>9781632384157</t>
  </si>
  <si>
    <t>Sintering of Ceramics</t>
  </si>
  <si>
    <t>陶瓷烧结</t>
  </si>
  <si>
    <t>Burt, Carl</t>
  </si>
  <si>
    <t>9781632381965</t>
  </si>
  <si>
    <t>Fiber Reinforced Polymers: Structural Applications</t>
  </si>
  <si>
    <t>纤维增强聚合物：结构应用</t>
  </si>
  <si>
    <t>Jan Cooper</t>
  </si>
  <si>
    <t>9781632381804</t>
  </si>
  <si>
    <t>Enhancement in Surface Engineering Treatments</t>
  </si>
  <si>
    <t>增强在表面工程处理</t>
  </si>
  <si>
    <t>9781632381859</t>
  </si>
  <si>
    <t>Essential Topics in Corrosion Resistance</t>
  </si>
  <si>
    <t>耐腐蚀性能基本主题</t>
  </si>
  <si>
    <t>9781632380739</t>
  </si>
  <si>
    <t>Ceramic Materials Handbook</t>
  </si>
  <si>
    <t>陶瓷材料手册</t>
  </si>
  <si>
    <t>9781632382184</t>
  </si>
  <si>
    <t>Handbook of Advanced Magnetic Materials</t>
  </si>
  <si>
    <t>先进磁性材料手册</t>
  </si>
  <si>
    <t>9781632383600</t>
  </si>
  <si>
    <t>Plasma Spray Technology Handbook</t>
  </si>
  <si>
    <t>等离子喷涂技术手册</t>
  </si>
  <si>
    <t>Shiner, Frank</t>
  </si>
  <si>
    <t>9781632383785</t>
  </si>
  <si>
    <t>Prominent Properties of Composites</t>
  </si>
  <si>
    <t>复合材料的性能突出</t>
  </si>
  <si>
    <t>9781632381026</t>
  </si>
  <si>
    <t>Corrosion Resistance</t>
  </si>
  <si>
    <t>耐腐蚀性能</t>
  </si>
  <si>
    <t>9781632380166</t>
  </si>
  <si>
    <t>Advanced Lithography</t>
  </si>
  <si>
    <t>先进的光刻</t>
  </si>
  <si>
    <t>Kohler, Burton</t>
  </si>
  <si>
    <t>9781632380340</t>
  </si>
  <si>
    <t>Advances in Metamaterials</t>
  </si>
  <si>
    <t>在超材料的研究进展</t>
  </si>
  <si>
    <t>Doran, Austin</t>
  </si>
  <si>
    <t>9781632382559</t>
  </si>
  <si>
    <t>Handbook of Microemulsions</t>
  </si>
  <si>
    <t>微乳液手册</t>
  </si>
  <si>
    <t>Jenkins, Anthony</t>
  </si>
  <si>
    <t>9781632382085</t>
  </si>
  <si>
    <t>Fundamentals and Applications of Graphene</t>
  </si>
  <si>
    <t>基本面和石墨烯的应用</t>
  </si>
  <si>
    <t>Derrick, Tiffany</t>
  </si>
  <si>
    <t>9781632380869</t>
  </si>
  <si>
    <t>Composites: Mechanical, Physical and Other Properties</t>
  </si>
  <si>
    <t>复合材料：机械，物理和其他属性</t>
  </si>
  <si>
    <t>9781632380692</t>
  </si>
  <si>
    <t>Carbon Nanotubes and Their Composites: Processing and Applications</t>
  </si>
  <si>
    <t>碳纳米管及其复合材料：加工应用</t>
  </si>
  <si>
    <t>Bowman, Lindy</t>
  </si>
  <si>
    <t>9781632380548</t>
  </si>
  <si>
    <t>Applied Principles of Ceramic Coatings</t>
  </si>
  <si>
    <t>陶瓷涂层的应用原则</t>
  </si>
  <si>
    <t>9781632383259</t>
  </si>
  <si>
    <t>Micro-Nanoindentation in Materials Science</t>
  </si>
  <si>
    <t>微纳米压痕材料科学</t>
  </si>
  <si>
    <t>9781632384171</t>
  </si>
  <si>
    <t>Sintering: Technology and Products</t>
  </si>
  <si>
    <t>烧结：技术和产品</t>
  </si>
  <si>
    <t>9781632382092</t>
  </si>
  <si>
    <t>Fundamentals of Arc Welding</t>
  </si>
  <si>
    <t>电弧焊的基础</t>
  </si>
  <si>
    <t>Currant, Howard</t>
  </si>
  <si>
    <t>9781632383136</t>
  </si>
  <si>
    <t>Materials Science and Technology</t>
  </si>
  <si>
    <t>材料科学与技术</t>
  </si>
  <si>
    <t>9781632382078</t>
  </si>
  <si>
    <t>Fundamentals and Applications of Cathodoluminescence</t>
  </si>
  <si>
    <t>基本面和阴极发光中的应用</t>
  </si>
  <si>
    <t>Reaves, Agnes</t>
  </si>
  <si>
    <t>9781632384188</t>
  </si>
  <si>
    <t>Sintering: Theory and Practice</t>
  </si>
  <si>
    <t>烧结：理论与实践</t>
  </si>
  <si>
    <t>9781632383051</t>
  </si>
  <si>
    <t>Ionic Liquids: Modern Concepts</t>
  </si>
  <si>
    <t>离子液体：现代概念</t>
  </si>
  <si>
    <t>Rickman, Pablo</t>
  </si>
  <si>
    <t>9781632380258</t>
  </si>
  <si>
    <t>Advanced Topics in Ionic Liquids</t>
  </si>
  <si>
    <t>在离子液体高级主题</t>
  </si>
  <si>
    <t>9781632383464</t>
  </si>
  <si>
    <t>New Frontiers in Materials Science</t>
  </si>
  <si>
    <t>在材料科学新前沿</t>
  </si>
  <si>
    <t>9781632380180</t>
  </si>
  <si>
    <t>Advanced Polymers and Its Selected Applications</t>
  </si>
  <si>
    <t>先进聚合物及其选定的应用程序</t>
  </si>
  <si>
    <t>Cooper, Jan</t>
  </si>
  <si>
    <t>9781632384621</t>
  </si>
  <si>
    <t>Viscoelasticity: Theory and Applied Principles</t>
  </si>
  <si>
    <t>粘弹性：理论与应用原则</t>
  </si>
  <si>
    <t>Feola, Todd</t>
  </si>
  <si>
    <t>9781632381446</t>
  </si>
  <si>
    <t>Encyclopedia of Metamaterials</t>
  </si>
  <si>
    <t>超材料的百科全书</t>
  </si>
  <si>
    <t>9781632384140</t>
  </si>
  <si>
    <t>Silicon Carbide Devices and Technology</t>
  </si>
  <si>
    <t>碳化硅器件与技术</t>
  </si>
  <si>
    <t>Fraley, Bill</t>
  </si>
  <si>
    <t>9781632384164</t>
  </si>
  <si>
    <t>Sintering of Ceramics: Prominent Processes and Methods</t>
  </si>
  <si>
    <t>突出过程与方法：对陶瓷烧结</t>
  </si>
  <si>
    <t>9781632383884</t>
  </si>
  <si>
    <t xml:space="preserve">Recent developments in elastomers : science, characterization and implementation </t>
  </si>
  <si>
    <t>在弹性体最近的事态发展：科学，表征和实施</t>
  </si>
  <si>
    <t>Stephen Louis.</t>
  </si>
  <si>
    <t>9781632383112</t>
  </si>
  <si>
    <t>Material Recycling Handbook</t>
  </si>
  <si>
    <t>材料回收手册</t>
  </si>
  <si>
    <t>Cullen, Adele</t>
  </si>
  <si>
    <t>9781632382825</t>
  </si>
  <si>
    <t xml:space="preserve">Handbook of thermoplastic elastomers  </t>
  </si>
  <si>
    <t>热塑性弹性体的手册</t>
  </si>
  <si>
    <t>9781632381811</t>
  </si>
  <si>
    <t>Essential Concepts and Applied Principles of Composites</t>
  </si>
  <si>
    <t>基本概念和复合材料的应用原则</t>
  </si>
  <si>
    <t>9781632381408</t>
  </si>
  <si>
    <t xml:space="preserve">Encyclopedia of ion implantation </t>
  </si>
  <si>
    <t>离子注入百科全书</t>
  </si>
  <si>
    <t>Jones, Jared</t>
  </si>
  <si>
    <t>9781632381705</t>
  </si>
  <si>
    <t>Encyclopedia of Stoichiometry: Volume I (Materials Science)</t>
  </si>
  <si>
    <t>百科全书化学计量学：第一卷（材料科学）</t>
  </si>
  <si>
    <t>Hopkin, Bruce</t>
  </si>
  <si>
    <t>9781632384638</t>
  </si>
  <si>
    <t>Welding Databook</t>
  </si>
  <si>
    <t>焊接数据手册</t>
  </si>
  <si>
    <t>9780198714606</t>
  </si>
  <si>
    <t xml:space="preserve">Silver Nanoparticles </t>
  </si>
  <si>
    <t>纳米银：从卤化银摄影场</t>
  </si>
  <si>
    <t xml:space="preserve">Tani, Tadaaki </t>
  </si>
  <si>
    <t>Oxford University Press</t>
  </si>
  <si>
    <t>9780199988563</t>
  </si>
  <si>
    <t>Forging the Modern World: A History</t>
  </si>
  <si>
    <t>锻造现代世界：历史</t>
  </si>
  <si>
    <t>Carter, James Hugh</t>
  </si>
  <si>
    <t>Oxford University Press, USA</t>
  </si>
  <si>
    <t>9781137374844</t>
  </si>
  <si>
    <t>Imedia: The Gendering of Objects, Environments and Smart Materials (2015)</t>
  </si>
  <si>
    <t>顺企：对象，环境和智能材料的性别化（2015）</t>
  </si>
  <si>
    <t>Kember, Sarah</t>
  </si>
  <si>
    <t>Palgrave Pivot</t>
  </si>
  <si>
    <t>9789814613941</t>
  </si>
  <si>
    <t>Handbook of Boron Nanostructures</t>
  </si>
  <si>
    <t>硼纳米结构手册</t>
  </si>
  <si>
    <t>Sumit Saxena.</t>
  </si>
  <si>
    <t>9789814613217</t>
  </si>
  <si>
    <t>Controlled Release Systems: Advances in Nanobottles and Active Nanoparticles</t>
  </si>
  <si>
    <t>控制释放系统:Nanobottles进步和活跃的纳米颗粒</t>
  </si>
  <si>
    <t>Van Herk, Alex</t>
  </si>
  <si>
    <t>9789814463225</t>
  </si>
  <si>
    <t>Hydrated Materials: Applications in Biomedicine and the Environment</t>
  </si>
  <si>
    <t>水合材料：在生物医学和环境中的应用</t>
  </si>
  <si>
    <t>Nakanishi, Yoshitaka</t>
  </si>
  <si>
    <t>9789814463607</t>
  </si>
  <si>
    <t>Bio-inspired Wettability Surfaces</t>
  </si>
  <si>
    <t>仿生可湿性表面：微结构与纳米结构中的发展</t>
  </si>
  <si>
    <t>Zheng Yongmei, Cheng Qunfeng, Hou Yongping and Yuan Chen</t>
  </si>
  <si>
    <t>9789814669009</t>
  </si>
  <si>
    <t xml:space="preserve">Nanomaterials for direct alcohol fuel cell   </t>
  </si>
  <si>
    <t>纳米材料用于直接醇类燃料电池</t>
  </si>
  <si>
    <t>Yixuan Wang.</t>
  </si>
  <si>
    <t>9789814669023</t>
  </si>
  <si>
    <t>Nanocomposites Characterization: Technology and Industrial Applications</t>
  </si>
  <si>
    <t>纳米复合材料的表征：技术和工业应用</t>
  </si>
  <si>
    <t>Kay Matin, Frank Abdi.</t>
  </si>
  <si>
    <t>9789814613255</t>
  </si>
  <si>
    <t>Topological Insulators: The Physics of Spin Helicity in Quantum Transport</t>
  </si>
  <si>
    <t>拓扑绝缘体:旋转螺旋性的物理量子传输</t>
  </si>
  <si>
    <t>Tkachov, Gregory</t>
  </si>
  <si>
    <t>9789814613064</t>
  </si>
  <si>
    <t>Materials Characterization</t>
  </si>
  <si>
    <t>材料表征：现代方法与应用</t>
  </si>
  <si>
    <t>Edited by Naryanaswami (Mohan) Ranganathan</t>
  </si>
  <si>
    <t>9789814463522</t>
  </si>
  <si>
    <t>Thermoelectric Materials: Advances and Applications</t>
  </si>
  <si>
    <t>热电材料：进展与应用</t>
  </si>
  <si>
    <t>Macia, Enrique</t>
  </si>
  <si>
    <t>9789814267502</t>
  </si>
  <si>
    <t>Nanocomposite Sorbents for Multiple Applications</t>
  </si>
  <si>
    <t>纳米复合吸附剂</t>
  </si>
  <si>
    <t>Yu I. Aristov</t>
  </si>
  <si>
    <t>9789814463782</t>
  </si>
  <si>
    <t>Nanomaterials in Energy and Environmental Applications</t>
  </si>
  <si>
    <t>能源与环境纳米材料的应用</t>
  </si>
  <si>
    <t>He, Junhui</t>
  </si>
  <si>
    <t>9789814463980</t>
  </si>
  <si>
    <t>Bioadhesion and Biomimetics: From Nature to Applications</t>
  </si>
  <si>
    <t>黏附力和仿生学:从自然到应用程序</t>
  </si>
  <si>
    <t>Bianco-Peled, Havazelet</t>
  </si>
  <si>
    <t>9789814613842</t>
  </si>
  <si>
    <t>Proton-Conducting Ceramics: From Fundamentals to Applied Research</t>
  </si>
  <si>
    <t>质子导电陶瓷：从基础到应用研究</t>
  </si>
  <si>
    <t>Mathieu Marrony.</t>
  </si>
  <si>
    <t>9789814267892</t>
  </si>
  <si>
    <t>Understanding Solid State Physics: Problems and Solutions</t>
  </si>
  <si>
    <t>了解固体物理学:问题和解决方案</t>
  </si>
  <si>
    <t>Cazaux, Jacques</t>
  </si>
  <si>
    <t>9789814669108</t>
  </si>
  <si>
    <t>Medical Device Regulatory Practices</t>
  </si>
  <si>
    <t>医疗器械监管实践</t>
  </si>
  <si>
    <t>Theisz, Val</t>
  </si>
  <si>
    <t>9789814613453</t>
  </si>
  <si>
    <t>Metal-Organic Frameworks: Materials Modeling Towards Engineering Applications</t>
  </si>
  <si>
    <t>金属 - 有机骨架：材料建模走向工程应用</t>
  </si>
  <si>
    <t>Jiang, Jianwen</t>
  </si>
  <si>
    <t>9789814669429</t>
  </si>
  <si>
    <t xml:space="preserve">Microwave engineering of nanomaterials :from meso to nanoscale </t>
  </si>
  <si>
    <t>纳米材料的微波工程：从观到纳米级</t>
  </si>
  <si>
    <t>Erwann Guenin.</t>
  </si>
  <si>
    <t>9789814613552</t>
  </si>
  <si>
    <t>Handbook of Sustainable Polymers: Structure and Chemistry</t>
  </si>
  <si>
    <t>可持续聚合物手册:结构和化学</t>
  </si>
  <si>
    <t>9789814613538</t>
  </si>
  <si>
    <t>Handbook of Sustainable Polymers: Processing and Applications</t>
  </si>
  <si>
    <t>加工和应用：可持续聚合物手册</t>
  </si>
  <si>
    <t>Vijay Kumar Thakur, Manju Kumari Thakur.</t>
  </si>
  <si>
    <t>9780133928259</t>
  </si>
  <si>
    <t xml:space="preserve">Selected solutions manual for principles of chemistry :a molecular approach, books a la carte edition </t>
  </si>
  <si>
    <t>对于化学原理选择解决方案手册：分子方法</t>
  </si>
  <si>
    <t>Nivaldo J. Tro.</t>
  </si>
  <si>
    <t>Prentice Hall</t>
  </si>
  <si>
    <t>9780133891850</t>
  </si>
  <si>
    <t xml:space="preserve">Chemical investigations for chemistry for changing times   </t>
  </si>
  <si>
    <t>化学变化的化学研究</t>
  </si>
  <si>
    <t>John W. Hill, Terry W. McCreary, Doris K. Kolb, C. Alton Hassell, Paula Marshall.</t>
  </si>
  <si>
    <t>9780133918922</t>
  </si>
  <si>
    <t>Engineering Mechanics: Statics (Revised)</t>
  </si>
  <si>
    <t>工程力学：静力学（修订版）</t>
  </si>
  <si>
    <t>Hibbeler, Russell C.</t>
  </si>
  <si>
    <t>9780321971944</t>
  </si>
  <si>
    <t xml:space="preserve">Principles of chemistry :a molecular approach </t>
  </si>
  <si>
    <t>化学原理：一个分子的方法</t>
  </si>
  <si>
    <t>9780133485967</t>
  </si>
  <si>
    <t>Reinforced Concrete: Mechanics and Design (Revised)</t>
  </si>
  <si>
    <t>钢筋混凝土：力学与设计（修订版）</t>
  </si>
  <si>
    <t>Wight, James K.</t>
  </si>
  <si>
    <t>9781138804517</t>
  </si>
  <si>
    <t>Plastics Now: On Architecture’s Relationship to a Continuously Emerging Material</t>
  </si>
  <si>
    <t>现代塑料学：论不断涌现材料的体系结构关系</t>
  </si>
  <si>
    <t>Billie Faircloth</t>
  </si>
  <si>
    <t>9781856176880</t>
  </si>
  <si>
    <t>Materials Science in Construction: An Introduction</t>
  </si>
  <si>
    <t>材料科学的建构：简介</t>
  </si>
  <si>
    <t>Ahmed, Arshad</t>
  </si>
  <si>
    <t>9781138804500</t>
  </si>
  <si>
    <t>Plastics Now: On Architecture S Relationship to a Continuously Emerging Material</t>
  </si>
  <si>
    <t>塑料现在：在建筑的关系有一个不断出现材料</t>
  </si>
  <si>
    <t>Faircloth, Billie</t>
  </si>
  <si>
    <t>9781849734042</t>
  </si>
  <si>
    <t xml:space="preserve">Nanofluidics :2nd edition </t>
  </si>
  <si>
    <t>纳流控：第二版</t>
  </si>
  <si>
    <t>Royal Society of Chemistry, Joshua Edel, Andrew J deMello, Paul O'Brien, Ralph Nuzzo.</t>
  </si>
  <si>
    <t>Royal Society of Chemistry</t>
  </si>
  <si>
    <t>9781782625735</t>
  </si>
  <si>
    <t xml:space="preserve">Polymer chemistry series set :2011 - 2014 </t>
  </si>
  <si>
    <t>高分子化学系列集：2011年至2014年</t>
  </si>
  <si>
    <t>Royal Society of Chemistry.</t>
  </si>
  <si>
    <t>9780768081213</t>
  </si>
  <si>
    <t>Economics of Composites</t>
  </si>
  <si>
    <t>复合材料经济学</t>
  </si>
  <si>
    <t>George Nicholas Bullen^^Carroll G. Grant^^David M. Champa^^Alan Hiken^^Dan Day</t>
  </si>
  <si>
    <t>SAE International</t>
  </si>
  <si>
    <t>9783639664140</t>
  </si>
  <si>
    <t>Use of Staubli Rx90 System for Material Handling Operation</t>
  </si>
  <si>
    <t>使用史陶比尔Rx90材料处理系统操作</t>
  </si>
  <si>
    <t>Ntantis Efstratios L.</t>
  </si>
  <si>
    <t>Scholars' Press</t>
  </si>
  <si>
    <t>9783639511949</t>
  </si>
  <si>
    <t xml:space="preserve">Organic semiconductor material and device characterization   </t>
  </si>
  <si>
    <t>有机半导体材料和器件特性分析</t>
  </si>
  <si>
    <t>Landi Giovanni.</t>
  </si>
  <si>
    <t>9783639762624</t>
  </si>
  <si>
    <t>Zirconia-Ceramic Steel: A Biomaterial</t>
  </si>
  <si>
    <t>氧化锆陶瓷钢：生物材料</t>
  </si>
  <si>
    <t>Saini Jasleen</t>
  </si>
  <si>
    <t>9783639761382</t>
  </si>
  <si>
    <t>Advanced Composites Intergating Damping Features</t>
  </si>
  <si>
    <t>先进复合材料的阻尼特征整合</t>
  </si>
  <si>
    <t>Martone Alfonso</t>
  </si>
  <si>
    <t>9783639766820</t>
  </si>
  <si>
    <t xml:space="preserve">Achievements in chemistry of fibrous and nonfibrous textile material   </t>
  </si>
  <si>
    <t>成果纤维和非纤维纺织材料的化学</t>
  </si>
  <si>
    <t>Hebeish Ali.</t>
  </si>
  <si>
    <t>9783639761511</t>
  </si>
  <si>
    <t>Re-Discovering an Old Material, Polyaniline, for Modern Applications</t>
  </si>
  <si>
    <t>重新发现的旧材料，聚苯胺，为现代应用程序</t>
  </si>
  <si>
    <t>Falletta Ermelinda</t>
  </si>
  <si>
    <t>9789463001748</t>
  </si>
  <si>
    <t xml:space="preserve">Relevant chemistry education :from theory to practice </t>
  </si>
  <si>
    <t>相关化学教育：从理论到实践</t>
  </si>
  <si>
    <t>Ingo Eilks, Avi Hofstein.</t>
  </si>
  <si>
    <t>Sense Publishers</t>
  </si>
  <si>
    <t>9781909030367</t>
  </si>
  <si>
    <t xml:space="preserve">Advances in wound healing materials :science and skin engineering </t>
  </si>
  <si>
    <t>进展伤口愈合材料：科学与工程皮肤</t>
  </si>
  <si>
    <t>Willi Paul, Chandra P. Sharma.</t>
  </si>
  <si>
    <t>Smithers Rapra Technology</t>
  </si>
  <si>
    <t>9781847356888</t>
  </si>
  <si>
    <t xml:space="preserve">Tyre retreading   </t>
  </si>
  <si>
    <t>轮胎翻新</t>
  </si>
  <si>
    <t>Bireswar Banerjee.</t>
  </si>
  <si>
    <t>9781910242292</t>
  </si>
  <si>
    <t>Recycled Polymers: Properties and Applications, Volume 2</t>
  </si>
  <si>
    <t>再生聚合物：特性及应用，第2卷</t>
  </si>
  <si>
    <t>9781910242285</t>
  </si>
  <si>
    <t>Recycled polymers:properties and applications.</t>
  </si>
  <si>
    <t>再生聚合物：性能和应用</t>
  </si>
  <si>
    <t>Vijay Kumar Thakur.</t>
  </si>
  <si>
    <t>9789812873712</t>
  </si>
  <si>
    <t>Insight Into Designing Biocompatible Magnesium Alloys and Composites: Processing, Mechanical and Corrosion Characteristics (2015)</t>
  </si>
  <si>
    <t>洞察设计生物相容性镁合金和复合材料：加工，机械和腐蚀特性（2015）</t>
  </si>
  <si>
    <t>Gupta, Manoj</t>
  </si>
  <si>
    <t>9783319200064</t>
  </si>
  <si>
    <t>Design and Analysis of Reinforced Fiber Composites (2016)</t>
  </si>
  <si>
    <t>设计和增强纤维复合材料的分析（2016）</t>
  </si>
  <si>
    <t>Marcal, Pedro</t>
  </si>
  <si>
    <t>9783319214931</t>
  </si>
  <si>
    <t>Materials with Internal Structure: Multiscale and Multifield Modeling and Simulation (2016)</t>
  </si>
  <si>
    <t>材料与内部结构：多尺度和万事建模与仿真（2016）</t>
  </si>
  <si>
    <t>Patrizia Trovalusci.</t>
  </si>
  <si>
    <t>9783319167565</t>
  </si>
  <si>
    <t>Flows in Polymers, Reinforced Polymers and Composites: A Multi-Scale Approach (2015)</t>
  </si>
  <si>
    <t>在聚合物，增强聚合物和复合材料流量：多尺度方法（2015年）</t>
  </si>
  <si>
    <t>Binetruy, Christophe</t>
  </si>
  <si>
    <t>9783319149257</t>
  </si>
  <si>
    <t>Surface Plasmon Resonance Sensors: A Materials Guide to Design and Optimization (2015)</t>
  </si>
  <si>
    <t>表面等离子体共振传感器：一个材料指南设计和优化（2015年）</t>
  </si>
  <si>
    <t>Oliveira, Leiva</t>
  </si>
  <si>
    <t>9783642443510</t>
  </si>
  <si>
    <t>Optical Properties of Advanced Materials (2013)</t>
  </si>
  <si>
    <t>先进材料的光学性质（2013年）</t>
  </si>
  <si>
    <t>Aoyagi, Yoshinobu</t>
  </si>
  <si>
    <t>9783662464182</t>
  </si>
  <si>
    <t>Specialty Thermoplastics (2015)</t>
  </si>
  <si>
    <t>特种热塑性塑料（2015年）</t>
  </si>
  <si>
    <t>Drobny, Jiri</t>
  </si>
  <si>
    <t>9783319152035</t>
  </si>
  <si>
    <t>Materials Characterization (2015)</t>
  </si>
  <si>
    <t>材料表征（2015）</t>
  </si>
  <si>
    <t>Perez Campos, Ramiro</t>
  </si>
  <si>
    <t>9783662457795</t>
  </si>
  <si>
    <t>Hydrogen Bonded Supramolecular Materials (2015)</t>
  </si>
  <si>
    <t>氢键超分子材料（2015）</t>
  </si>
  <si>
    <t>Li, Zhan-Ting</t>
  </si>
  <si>
    <t>9783319040035</t>
  </si>
  <si>
    <t>Damage Growth in Aerospace Composites (2015)</t>
  </si>
  <si>
    <t>在航空航天复合材料损伤增长（2015年）</t>
  </si>
  <si>
    <t>Riccio, Aniello</t>
  </si>
  <si>
    <t>9783319203300</t>
  </si>
  <si>
    <t>Semiconductor Materials for Solar Photovoltaic Cells (2016)</t>
  </si>
  <si>
    <t>半导体材料用于太阳能光伏电池（2016年）</t>
  </si>
  <si>
    <t>M. Parans Paranthaman, Winnie Wong-Ng, Raghu N Bhattacharya.</t>
  </si>
  <si>
    <t>9783319152448</t>
  </si>
  <si>
    <t>Smart Nanohybrids of Raft Polymers and Inorganic Particles (2015)</t>
  </si>
  <si>
    <t>筏聚合物和无机粒子的智能纳米复合物（2015）</t>
  </si>
  <si>
    <t>Ebeling, Bastian</t>
  </si>
  <si>
    <t>9783319066554</t>
  </si>
  <si>
    <t>Neutron Applications in Materials for Energy (2015)</t>
  </si>
  <si>
    <t>在材料的高能中子应用程序（2015年）</t>
  </si>
  <si>
    <t>Kearly, Don</t>
  </si>
  <si>
    <t>9783662460887</t>
  </si>
  <si>
    <t>Laser Additive Manufacturing of High-Performance Materials (2015)</t>
  </si>
  <si>
    <t>高性能材料的激光添加剂制造（2015）</t>
  </si>
  <si>
    <t>Gu, Dongdong</t>
  </si>
  <si>
    <t>9783319140681</t>
  </si>
  <si>
    <t xml:space="preserve">Friction material composites : copper-metal-free material design perspective copper- metal-free material design perspective  </t>
  </si>
  <si>
    <t>摩擦材料复合材料：铜，无金属材质设计的角度来看铜的无金属材质设计的角度</t>
  </si>
  <si>
    <t>Sundarkrishnaa, K. L.</t>
  </si>
  <si>
    <t>9783319060859</t>
  </si>
  <si>
    <t>Experimental Stress Analysis for Materials and Structures: Methods, Applications, Outcomes (2015)</t>
  </si>
  <si>
    <t>材料和结构的实验应力分析：方法，应用，成果（2015年）</t>
  </si>
  <si>
    <t>Freddi, Alessandro</t>
  </si>
  <si>
    <t>9788132224693</t>
  </si>
  <si>
    <t>Eco-Friendly Polymer Nanocomposites: Processing and Properties (2015)</t>
  </si>
  <si>
    <t>生态友好型聚合物纳米复合材料：工艺与性能（2015年）</t>
  </si>
  <si>
    <t>9783319079431</t>
  </si>
  <si>
    <t>Manufacturing of Natural Fibre Reinforced Polymer Composites (2016)</t>
  </si>
  <si>
    <t>天然纤维增强聚合物复合材料的制造（2016）</t>
  </si>
  <si>
    <t>Salit, Mohd Sapuan</t>
  </si>
  <si>
    <t>9783642444029</t>
  </si>
  <si>
    <t>Advances in Natural Polymers: Composites and Nanocomposites (2013)</t>
  </si>
  <si>
    <t>在天然聚合物进展：复合材料和纳米复合材料（2013年）</t>
  </si>
  <si>
    <t>Sabu Thomas, P. M. Visakh, Aji. P Mathew.</t>
  </si>
  <si>
    <t>9789400797819</t>
  </si>
  <si>
    <t>Micromechanics of Composite Materials (2013)</t>
  </si>
  <si>
    <t>复合材料微观力学（2013年）</t>
  </si>
  <si>
    <t>George Dvorak.</t>
  </si>
  <si>
    <t>9783319261041</t>
  </si>
  <si>
    <t>Novel Functional Magnetic Materials: Fundamentals and Applications (2016)</t>
  </si>
  <si>
    <t>新型功能磁性材料：基础与应用（2016年）</t>
  </si>
  <si>
    <t>Arcady Zhukov.</t>
  </si>
  <si>
    <t>9781489974846</t>
  </si>
  <si>
    <t>Polymer Engineering Science and Viscoelasticity: An Introduction (2015)</t>
  </si>
  <si>
    <t>聚合物工程科学与粘弹性：简介（2015）</t>
  </si>
  <si>
    <t>Brinson, Hal F.</t>
  </si>
  <si>
    <t>9783319128672</t>
  </si>
  <si>
    <t>Hybrid and Hierarchical Composite Materials (2015)</t>
  </si>
  <si>
    <t>混合动力和分层复合材料（2015）</t>
  </si>
  <si>
    <t>Kim, Chang-Soo</t>
  </si>
  <si>
    <t>9783319034638</t>
  </si>
  <si>
    <t>Thermal Degradation of Polymer Blends, Composites and Nanocomposites (2015)</t>
  </si>
  <si>
    <t>共混聚合物，复合材料和纳米复合材料的热降解（2015年）</t>
  </si>
  <si>
    <t>Visakh, P. M.</t>
  </si>
  <si>
    <t>9789812872746</t>
  </si>
  <si>
    <t>Auxetic Materials and Structures (2015)</t>
  </si>
  <si>
    <t>拉胀材料与结构（2015）</t>
  </si>
  <si>
    <t>Lim, Teik-Cheng</t>
  </si>
  <si>
    <t>9783319138466</t>
  </si>
  <si>
    <t>Agricultural Biomass Based Potential Materials (2016)</t>
  </si>
  <si>
    <t>农业生物质的潜在基础材料（2016）</t>
  </si>
  <si>
    <t>Hakeem, Khalid Rehman</t>
  </si>
  <si>
    <t>9783319193083</t>
  </si>
  <si>
    <t>Protection of Materials and Structures from the Space Environment: Icpmse-11 (2015)</t>
  </si>
  <si>
    <t>保护材料和空间环境结构：Icpmse-11（2015年）</t>
  </si>
  <si>
    <t>Kleiman, Jacob</t>
  </si>
  <si>
    <t>9783319189550</t>
  </si>
  <si>
    <t>Transparent Ceramics (2015)</t>
  </si>
  <si>
    <t>透明陶瓷（2015年）</t>
  </si>
  <si>
    <t>Ling Bing Kong, Y. Z. Huang, W. X. Que, T. S. Zhang, S. Li, J. Zhang, Z. L. Dong, D. Y. Tang.</t>
  </si>
  <si>
    <t>9788132224723</t>
  </si>
  <si>
    <t>Eco-Friendly Polymer Nanocomposites: Chemistry and Applications (2015)</t>
  </si>
  <si>
    <t>生态友好型聚合物纳米复合材料：化学及应用（2015）</t>
  </si>
  <si>
    <t>9783319018140</t>
  </si>
  <si>
    <t>Handbook of Materials Structures, Properties, Processing and Performance (2015)</t>
  </si>
  <si>
    <t>材料结构手册，性能，加工性能和（2015）</t>
  </si>
  <si>
    <t>Murr, Lawrence E.</t>
  </si>
  <si>
    <t>9780500291979</t>
  </si>
  <si>
    <t>Material Innovation: Packaging Design</t>
  </si>
  <si>
    <t>材料创新：包装设计</t>
  </si>
  <si>
    <t>Dent, Andrew H.</t>
  </si>
  <si>
    <t>Thames &amp; Hudson</t>
  </si>
  <si>
    <t>9781906860301</t>
  </si>
  <si>
    <t>Sustainable Materials Without the Hot Air: Making Buildings, Vehicles and Products Efficiently and with Less New Material (Second Edition, Second)</t>
  </si>
  <si>
    <t>可持续材料没有热空气:生产建筑,汽车和产品功效,减少新材料(第二版,第二)</t>
  </si>
  <si>
    <t>Allwood, Julian M.</t>
  </si>
  <si>
    <t>Uit Cambridge Ltd.</t>
  </si>
  <si>
    <t>9783866308831</t>
  </si>
  <si>
    <t xml:space="preserve">Understanding coatings raw materials   </t>
  </si>
  <si>
    <t>了解涂料原料</t>
  </si>
  <si>
    <t>Vijay Mannari, Chintankumar J. Patel.</t>
  </si>
  <si>
    <t>Vincentz Network</t>
  </si>
  <si>
    <t>9783110292220</t>
  </si>
  <si>
    <t>Machinability of Fibre-Reinforced Plastics</t>
  </si>
  <si>
    <t>纤维增强塑料的切削加工</t>
  </si>
  <si>
    <t>J. Paulo Davim.</t>
  </si>
  <si>
    <t>Walter de Gruyter</t>
  </si>
  <si>
    <t>9783110311754</t>
  </si>
  <si>
    <t>Handbook of Inorganic Substances</t>
  </si>
  <si>
    <t>手册的无机物</t>
  </si>
  <si>
    <t>Villars, Pierre</t>
  </si>
  <si>
    <t>9783110339604</t>
  </si>
  <si>
    <t>Nanomaterials in Joining</t>
  </si>
  <si>
    <t>在加入纳米材料</t>
  </si>
  <si>
    <t>Constantinos Charitidis.</t>
  </si>
  <si>
    <t>Walter De Gruyter Inc</t>
  </si>
  <si>
    <t>9781118710081</t>
  </si>
  <si>
    <t>Multi-Scale Damage Modeling for Advanced Composite Materials</t>
  </si>
  <si>
    <t>多尺度建模伤害先进复合材料</t>
  </si>
  <si>
    <t>Bazle Z Haque ; Ryan L Karkkainen</t>
  </si>
  <si>
    <t>9781119013211</t>
  </si>
  <si>
    <t>Modeling the Effect of Damage in Composite Structures: Simplified Approaches</t>
  </si>
  <si>
    <t>造型损害的影响复合材料结构：简体途径</t>
  </si>
  <si>
    <t>Kassapoglou, Christos</t>
  </si>
  <si>
    <t>9780470508923</t>
  </si>
  <si>
    <t>Advanced Materials Innovation: Managing Global Technology in the 21st Century</t>
  </si>
  <si>
    <t>先进材料创新：21世纪管理全球技术</t>
  </si>
  <si>
    <t>Moskowitz, Sanford L.</t>
  </si>
  <si>
    <t>9781118887127</t>
  </si>
  <si>
    <t>Macromolecular Self-Assembly</t>
  </si>
  <si>
    <t>大分子自组装</t>
  </si>
  <si>
    <t>Billon, Laurent</t>
  </si>
  <si>
    <t>9781118337851</t>
  </si>
  <si>
    <t>Aeroelasticity Using the Finite Element Method</t>
  </si>
  <si>
    <t>使用有限元方法空气弹性</t>
  </si>
  <si>
    <t>Carrera, Erasmo</t>
  </si>
  <si>
    <t>9781118057506</t>
  </si>
  <si>
    <t>Wood Plastic Composites in Injection Molding</t>
  </si>
  <si>
    <t>木塑复合材料注塑成型</t>
  </si>
  <si>
    <t>Burgstaller, Christoph</t>
  </si>
  <si>
    <t>9781119945031</t>
  </si>
  <si>
    <t>Micromechanics with Mathematica</t>
  </si>
  <si>
    <t>微观力学与数学软件</t>
  </si>
  <si>
    <t>Nomura, Seiichi</t>
  </si>
  <si>
    <t>9781118911099</t>
  </si>
  <si>
    <t>Biodegradable Green Composites</t>
  </si>
  <si>
    <t>生物可降解的绿色复合材料</t>
  </si>
  <si>
    <t>Kalia, Susheel</t>
  </si>
  <si>
    <t>9781118120002</t>
  </si>
  <si>
    <t>Drug-Device Combinations for Chronic Diseases</t>
  </si>
  <si>
    <t>慢性疾病的药物，设备组合</t>
  </si>
  <si>
    <t>Lyu, Suping</t>
  </si>
  <si>
    <t>9781118479087</t>
  </si>
  <si>
    <t>Composites Processing and Applications: Polymers, Ceramics, and Metals</t>
  </si>
  <si>
    <t>复合材料加工和应用：聚合物，陶瓷和金属</t>
  </si>
  <si>
    <t>Jayaraman, R.</t>
  </si>
  <si>
    <t>9781118773468</t>
  </si>
  <si>
    <t>Tailored Organic-Inorganic Materials</t>
  </si>
  <si>
    <t>定制有机 - 无机材料</t>
  </si>
  <si>
    <t>Brunet, Ernesto</t>
  </si>
  <si>
    <t>9780470942369</t>
  </si>
  <si>
    <t>Synthesis, Properties, and Applications of Silicon-Based Polymers</t>
  </si>
  <si>
    <t>硅基聚合物的合成，性能和应用</t>
  </si>
  <si>
    <t>Zelisko, Paul M.</t>
  </si>
  <si>
    <t>9781119065166</t>
  </si>
  <si>
    <t>Nanocarbon-Nanocrystal Hybrid Structures</t>
  </si>
  <si>
    <t>纳米碳、纳米晶混合结构：能源与传感器件的合成与应用</t>
  </si>
  <si>
    <t>Junhong Chen</t>
  </si>
  <si>
    <t>9781118024737</t>
  </si>
  <si>
    <t>Polymer Composite Matrix Science</t>
  </si>
  <si>
    <t>聚合物复合矩阵科学</t>
  </si>
  <si>
    <t>Morgan, Sarah E.</t>
  </si>
  <si>
    <t>9781118452158</t>
  </si>
  <si>
    <t>Polymer Morphology: Principles, Characterization, and Processing</t>
  </si>
  <si>
    <t>聚合物形态:原理、特性、加工</t>
  </si>
  <si>
    <t>Guo, Q.</t>
  </si>
  <si>
    <t>9781118928905</t>
  </si>
  <si>
    <t>Biopolymer Brushes for Materials Science and Biotechnology</t>
  </si>
  <si>
    <t>为材料科学与生物技术生物聚合物刷</t>
  </si>
  <si>
    <t>Azzaroni, Omar</t>
  </si>
  <si>
    <t>9781118859100</t>
  </si>
  <si>
    <t>Principles of Inorganic Chemistry</t>
  </si>
  <si>
    <t>无机化学的原理</t>
  </si>
  <si>
    <t>Pfennig, Brian W.</t>
  </si>
  <si>
    <t>9781119211280</t>
  </si>
  <si>
    <t>Mechanical properties and performance of engineering ceramics and composites X :ceramic engineering and science proceedings.</t>
  </si>
  <si>
    <t>力学性能和工程陶瓷和复合材料的X性能：陶瓷工程和科学程序。</t>
  </si>
  <si>
    <t>Dileep Singh, Jonathan Salem, Jiyang Wang, Soshu Kirihara, ACerS (American Ceramics Society)</t>
  </si>
  <si>
    <t>Wiley-American Ceramic Society</t>
  </si>
  <si>
    <t>9781119040439</t>
  </si>
  <si>
    <t>Advances in Ceramic Armor X: Ceramic Engineering and Science Proceedings, Volume 35, Issue 4</t>
  </si>
  <si>
    <t>进展陶瓷装甲X：陶瓷工程与科学论文集，第35卷，第4期</t>
  </si>
  <si>
    <t>Lasalvia, Jerry C.</t>
  </si>
  <si>
    <t>9781119040279</t>
  </si>
  <si>
    <t>Ceramic Materials for Energy Applications IV: Ceramic Engineering and Science Proceedings, Volume 35 Issue 7</t>
  </si>
  <si>
    <t>陶瓷材料能源应用四：陶瓷工程与科学论文集，第35卷第7期</t>
  </si>
  <si>
    <t>Lin, Hua-Tay</t>
  </si>
  <si>
    <t>9781119040385</t>
  </si>
  <si>
    <t>Advances in Bioceramics and Porous Ceramics VII: Ceramic Engineering and Science Proceedings, Volume 35, Issue 5</t>
  </si>
  <si>
    <t>进展生物陶瓷和多孔陶瓷七：陶瓷工程与科学论文集，第35卷，第5期</t>
  </si>
  <si>
    <t>Narayan, Roger</t>
  </si>
  <si>
    <t>9781119190028</t>
  </si>
  <si>
    <t>Biomaterials Science: Processing, Properties and Applications V: Ceramic Transactions, Volume 254</t>
  </si>
  <si>
    <t>生物材料科学：加工，性能及应用五：陶瓷交易，卷254</t>
  </si>
  <si>
    <t>9781119190257</t>
  </si>
  <si>
    <t>Advances in Materials Science for Environmental and Energy Technologies IV: Ceramic Transactions, Volume 253</t>
  </si>
  <si>
    <t>在材料科学进展环境与能源技术四：陶瓷交易，卷253</t>
  </si>
  <si>
    <t>Matyas, Josef</t>
  </si>
  <si>
    <t>9781119040286</t>
  </si>
  <si>
    <t>Developments in Strategic Materials and Computational Design V: Ceramic Engineering and Science Proceedings, Volume 35, Issue 8</t>
  </si>
  <si>
    <t>发展战略中的材料和计算设计五：陶瓷工程与科学论文集，第35卷，第8期</t>
  </si>
  <si>
    <t>Zhu, Dongming</t>
  </si>
  <si>
    <t>9781118120200</t>
  </si>
  <si>
    <t>Ultra-Strong Glass: Fracture, Toughness, and Elasticity of Inorganic Glasses</t>
  </si>
  <si>
    <t>超强玻璃:骨折、韧性和弹性无机眼镜</t>
  </si>
  <si>
    <t>Wondraczek, Lothar</t>
  </si>
  <si>
    <t>9781118859797</t>
  </si>
  <si>
    <t xml:space="preserve">Low-profile natural and metamaterial antennas  </t>
  </si>
  <si>
    <t>低调的自然和超材料天线</t>
  </si>
  <si>
    <t>Hismatsu Nakano.</t>
  </si>
  <si>
    <t>Wiley-IEEE Press</t>
  </si>
  <si>
    <t>9780471681595</t>
  </si>
  <si>
    <t>Industrial Strength Empirical Modeling</t>
  </si>
  <si>
    <t>工业强度的经验建模</t>
  </si>
  <si>
    <t>Smits, Guido</t>
  </si>
  <si>
    <t>9780471787648</t>
  </si>
  <si>
    <t>Bioceramics For Orthopaedic And Dental Applications</t>
  </si>
  <si>
    <t>整形外科用生物陶瓷与牙科应用</t>
  </si>
  <si>
    <t>Panjian Li</t>
  </si>
  <si>
    <t>Wiley-Interscience</t>
  </si>
  <si>
    <t>9781848218321</t>
  </si>
  <si>
    <t>Numerical Methods</t>
  </si>
  <si>
    <t>数值方法</t>
  </si>
  <si>
    <t>Jacques Besson</t>
  </si>
  <si>
    <t>Wiley-ISTE</t>
  </si>
  <si>
    <t>9781848215801</t>
  </si>
  <si>
    <t>Multi-Mechanism Modeling of Inelastic Material Behavior</t>
  </si>
  <si>
    <t>非弹性材料的机理建模的行为</t>
  </si>
  <si>
    <t>Cailletaud, Georges</t>
  </si>
  <si>
    <t>Wiley-Iste</t>
  </si>
  <si>
    <t>9781848216242</t>
  </si>
  <si>
    <t>Surface Roughness And Multiphysical Interactions</t>
  </si>
  <si>
    <t>表面粗糙度与多物理相互作用</t>
  </si>
  <si>
    <t>Hassan Zahouani</t>
  </si>
  <si>
    <t>9781848216396</t>
  </si>
  <si>
    <t>3D Imaging in Mechanics of Materials</t>
  </si>
  <si>
    <t>三维成像材料力学</t>
  </si>
  <si>
    <t>Maire, Eric</t>
  </si>
  <si>
    <t>9781848214903</t>
  </si>
  <si>
    <t>Mechanical Properties Of Glass</t>
  </si>
  <si>
    <t>玻璃的机械性能</t>
  </si>
  <si>
    <t>Tanguy Rouxel</t>
  </si>
  <si>
    <t>9781118595336</t>
  </si>
  <si>
    <t>Fundamentals of Zno Nanostructures: Growth and Properties</t>
  </si>
  <si>
    <t>ZnO纳米结构的基础：增长和属性</t>
  </si>
  <si>
    <t>Yousefi, R.</t>
  </si>
  <si>
    <t>Wiley-Scrivener</t>
  </si>
  <si>
    <t>9781118118894</t>
  </si>
  <si>
    <t>Polymer Blends and Composites: Chemistry and Technology</t>
  </si>
  <si>
    <t>聚合物共混物及复合材料：化学与技术</t>
  </si>
  <si>
    <t>Ganapathy Subramanian</t>
  </si>
  <si>
    <t>9781119117575</t>
  </si>
  <si>
    <t>Reactions and Mechanisms in Thermal Analysis of Advanced Materials</t>
  </si>
  <si>
    <t>反应机制和先进材料的热分析</t>
  </si>
  <si>
    <t>Atul Tiwari, Baldev Raj.</t>
  </si>
  <si>
    <t>9781119078333</t>
  </si>
  <si>
    <t>Physical Chemistry of Metallurgical Processes</t>
  </si>
  <si>
    <t>物理化学冶金过程</t>
  </si>
  <si>
    <t>Shamsuddin, M.</t>
  </si>
  <si>
    <t>Wiley-Tms</t>
  </si>
  <si>
    <t>9781118860502</t>
  </si>
  <si>
    <t>Functional and Structural Micro- And Nano- Ceramic and Metal Matrix Composites: Processing, Properties and Performance</t>
  </si>
  <si>
    <t>功能和结构的微观和纳米陶瓷和金属基复合材料：加工，性能和功能</t>
  </si>
  <si>
    <t>Pech-Canul, Martin</t>
  </si>
  <si>
    <t>9783527410064</t>
  </si>
  <si>
    <t>Fundamentals of Plastic Optical Fibers</t>
  </si>
  <si>
    <t>塑料光纤的基础知识</t>
  </si>
  <si>
    <t>Koike, Yasuhiro</t>
  </si>
  <si>
    <t>Wiley-Vch</t>
  </si>
  <si>
    <t>9783527334575</t>
  </si>
  <si>
    <t>Spherical And Fibrous Filler Composites</t>
  </si>
  <si>
    <t>球形与纤维状填料复合材料</t>
  </si>
  <si>
    <t>Vikas Mittal</t>
  </si>
  <si>
    <t>Wiley-VCH</t>
  </si>
  <si>
    <t>9783527338351</t>
  </si>
  <si>
    <t>Surface-Functionalized Ceramics - For Biotechnological And Environmental Applications</t>
  </si>
  <si>
    <t>表面功能陶瓷 - 生物技术与环境应用</t>
  </si>
  <si>
    <t>Kurosch Rezwan</t>
  </si>
  <si>
    <t>9783527335893</t>
  </si>
  <si>
    <t>Layer-By-Layer Films for Biomedical Applications</t>
  </si>
  <si>
    <t>层与层膜生物医学应用</t>
  </si>
  <si>
    <t>Picart, Catherine</t>
  </si>
  <si>
    <t>9780471202790</t>
  </si>
  <si>
    <t>The Chemistry and Physics of Intermetallic Materials (Revised)</t>
  </si>
  <si>
    <t>金属间化合物材料的化学与物理（修订版）</t>
  </si>
  <si>
    <t>Miller, Gordon J.</t>
  </si>
  <si>
    <t>9783527332380</t>
  </si>
  <si>
    <t>Hydrogen Science and Engineering: Materials, Processes, Systems and Technology, 2 Volume Set</t>
  </si>
  <si>
    <t>氢能科学与工程：材料，工艺，系统和技术，2卷集</t>
  </si>
  <si>
    <t>Stolten, Detlef</t>
  </si>
  <si>
    <t>9783527334865</t>
  </si>
  <si>
    <t>The Sol-Gel Handbook - Synthesis, Characterization, And Applications</t>
  </si>
  <si>
    <t>溶胶 - 凝胶手册：合成、表征与应用</t>
  </si>
  <si>
    <t>David Levy</t>
  </si>
  <si>
    <t>9783527328567</t>
  </si>
  <si>
    <t>Handbook of Lightweight Engineering Materials</t>
  </si>
  <si>
    <t>轻质工程材料手册</t>
  </si>
  <si>
    <t>Hans Peter Degischer, Cecilia Poletti.</t>
  </si>
  <si>
    <t>Wiley-VCH Verlag GmbH</t>
  </si>
  <si>
    <t>9780323358330</t>
  </si>
  <si>
    <t>Bio-Based Plant Oil Polymers and Composites</t>
  </si>
  <si>
    <t>生物基植物油聚合物及其复合材料</t>
  </si>
  <si>
    <t>Kessler, Michael R.</t>
  </si>
  <si>
    <t>William Andrew</t>
  </si>
  <si>
    <t>9780323340618</t>
  </si>
  <si>
    <t>Design and Manufacture of Plastic Components for Multifunctionality</t>
  </si>
  <si>
    <t>对于多功能性设计塑料部件和制造</t>
  </si>
  <si>
    <t>Goodship, Vannessa Dr</t>
  </si>
  <si>
    <t>9780323358842</t>
  </si>
  <si>
    <t xml:space="preserve">Additives for polyolefins, second edition :getting the most out of polypropylene, polyethylene and tpo </t>
  </si>
  <si>
    <t>添加剂聚烯烃，第二​​版：获取最大的聚丙烯，聚乙烯和TPO</t>
  </si>
  <si>
    <t>Michael Tolinski.</t>
  </si>
  <si>
    <t>9780323242721</t>
  </si>
  <si>
    <t>Fractography in Failure Analysis of Polymers</t>
  </si>
  <si>
    <t>断口在聚合物的故障分析</t>
  </si>
  <si>
    <t>Hayes, Michael</t>
  </si>
  <si>
    <t>9781455774432</t>
  </si>
  <si>
    <t xml:space="preserve">Hollow glass microspheres for plastics, elastomers, and adhesives compounds   </t>
  </si>
  <si>
    <t>中空玻璃微球的塑料，弹性体和粘合剂的化合物</t>
  </si>
  <si>
    <t>Steve E Amos, Baris Yalcin.</t>
  </si>
  <si>
    <t>9780323353991</t>
  </si>
  <si>
    <t xml:space="preserve">Biopolymers :applications and trends </t>
  </si>
  <si>
    <t>生物聚合物：应用与发展趋势</t>
  </si>
  <si>
    <t>Michael Niaounakis.</t>
  </si>
  <si>
    <t>9780323355650</t>
  </si>
  <si>
    <t xml:space="preserve">Lignin in polymer composites </t>
  </si>
  <si>
    <t>木质素高分子复合材料</t>
  </si>
  <si>
    <t>Faruk, Omar</t>
  </si>
  <si>
    <t>9780323313063</t>
  </si>
  <si>
    <t>Poly(ethylene Terephthalate) Based Blends, Composites and Nanocomposites</t>
  </si>
  <si>
    <t>聚（对苯二甲酸乙二醇酯）基于共混物，复合材料和纳米复合材料</t>
  </si>
  <si>
    <t>9780323312998</t>
  </si>
  <si>
    <t>Thermoplastic Material Selection: A Practical Guide</t>
  </si>
  <si>
    <t>热塑性材料选择:实用指南</t>
  </si>
  <si>
    <t>Larson, Eric R.</t>
  </si>
  <si>
    <t>9780323264341</t>
  </si>
  <si>
    <t>Multi-Functionality of Polymer Composites: Challenges and New Solutions</t>
  </si>
  <si>
    <t>多功能高分子复合材料：挑战和新的解决方案</t>
  </si>
  <si>
    <t>9780702062841</t>
  </si>
  <si>
    <t>Material Selection for Thermoplastic Parts: Practical and Advanced Information</t>
  </si>
  <si>
    <t>为热塑性材料选择部分:实用和先进的信息</t>
  </si>
  <si>
    <t>Biron, Michel</t>
  </si>
  <si>
    <t>9781455731978</t>
  </si>
  <si>
    <t xml:space="preserve">Fluoroplastics.melt processible fluoropolymers - the definitive user's guide and data book </t>
  </si>
  <si>
    <t>氟塑料的可熔融加工的含氟聚合物-最终用户手册和数据手册</t>
  </si>
  <si>
    <t>Sina Ebnesajjad.</t>
  </si>
  <si>
    <t>9781782424505</t>
  </si>
  <si>
    <t>Shoulder and Elbow Trauma and its Complications, VOL. 2</t>
  </si>
  <si>
    <t>肩和肘关节创伤及其并发症，卷2：肘关节</t>
  </si>
  <si>
    <t>Greiwe, Michael</t>
  </si>
  <si>
    <t>9781782421016</t>
  </si>
  <si>
    <t>Implantable Neuroprostheses for Restoring Function</t>
  </si>
  <si>
    <t>植入式神经假的恢复功能</t>
  </si>
  <si>
    <t>Kilgore, Kevin</t>
  </si>
  <si>
    <t>9781782422839</t>
  </si>
  <si>
    <t xml:space="preserve">Smart Composite Coatings and Membranes </t>
  </si>
  <si>
    <t>智能复合涂层和膜：运输，结构，环境和能源的应用</t>
  </si>
  <si>
    <t>Montemor, M F</t>
  </si>
  <si>
    <t>9781782423072</t>
  </si>
  <si>
    <t>Advances in Composites Manufacturing and Process Design</t>
  </si>
  <si>
    <t>先进的复合材料制造和流程设计</t>
  </si>
  <si>
    <t>Boisse, Philippe</t>
  </si>
  <si>
    <t>9781782422815</t>
  </si>
  <si>
    <t>Fatigue of Textile Composites</t>
  </si>
  <si>
    <t>纺织复合材料的疲劳</t>
  </si>
  <si>
    <t>Carvelli, Valter</t>
  </si>
  <si>
    <t>9780081003329</t>
  </si>
  <si>
    <t>Numerical Modelling of Failure in Advanced Composite Materials</t>
  </si>
  <si>
    <t>失败的先进复合材料数值模拟</t>
  </si>
  <si>
    <t>Camanho, Pedro P.</t>
  </si>
  <si>
    <t>9780081000793</t>
  </si>
  <si>
    <t>Fillers and Reinforcements for Advanced Nanocomposites</t>
  </si>
  <si>
    <t>填料和增强材料的先进纳米复合材料</t>
  </si>
  <si>
    <t>Dong, Yu</t>
  </si>
  <si>
    <t>9780081001370</t>
  </si>
  <si>
    <t>Structural Integrity and Durability of Advanced Composites: Innovative Modelling Methods and Intelligent Design</t>
  </si>
  <si>
    <t>先进复合材料结构完整性和耐久性:创新的造型方法和智能设计</t>
  </si>
  <si>
    <t>Beaumont, Peter</t>
  </si>
  <si>
    <t>9789814656108</t>
  </si>
  <si>
    <t>GELS HANDBOOK</t>
  </si>
  <si>
    <t>凝胶手册：基本原理、性能和应用（共3卷）</t>
  </si>
  <si>
    <t>DEMIRCI UTKAN ET AL</t>
  </si>
  <si>
    <t>World Scientific</t>
  </si>
  <si>
    <t>9789814667906</t>
  </si>
  <si>
    <t xml:space="preserve">Understanding experimental planning for advanced level chemistry   </t>
  </si>
  <si>
    <t>了解实验规划先进水平的化学</t>
  </si>
  <si>
    <t>Kim Seng Chan, Jeanne Tan.</t>
  </si>
  <si>
    <t>World Scientific Publishing Company</t>
  </si>
  <si>
    <t>9789814675222</t>
  </si>
  <si>
    <t>High Temperature Corrosion</t>
  </si>
  <si>
    <t>高温腐蚀</t>
  </si>
  <si>
    <t>Khanna, A. S.</t>
  </si>
  <si>
    <t>9789814641685</t>
  </si>
  <si>
    <t>Acoustic Metamaterials and Wave Control</t>
  </si>
  <si>
    <t>声超材料和波控制</t>
  </si>
  <si>
    <t>Zhou, Xiaoming</t>
  </si>
  <si>
    <t>9789814630351</t>
  </si>
  <si>
    <t>Fundamentals of Atomic Force Microscopy - Part I: Foundations</t>
  </si>
  <si>
    <t>原子力显微镜的基础 - 第一部分：基础</t>
  </si>
  <si>
    <t>Reifenberger, Ronald</t>
  </si>
  <si>
    <t>9789814630283</t>
  </si>
  <si>
    <t>Recent Progress of Scientific Research on Ancient Glass and Glaze</t>
  </si>
  <si>
    <t>最近的科学研究进展古代玻璃和釉</t>
  </si>
  <si>
    <t>Gan, Fuxi</t>
  </si>
  <si>
    <t>9781783264971</t>
  </si>
  <si>
    <t>Fundamentals of Materials Modelling for Metals Processing Technologies: Theories and Applications</t>
  </si>
  <si>
    <t>材料建模的基础的金属加工技术：理论与应用</t>
  </si>
  <si>
    <t>Lin, Jianguo</t>
  </si>
  <si>
    <t>9789814678964</t>
  </si>
  <si>
    <t xml:space="preserve">Materials science and energy engineering </t>
  </si>
  <si>
    <t>材料科学与能源工程</t>
  </si>
  <si>
    <t>Chung, Shyan-Lung</t>
  </si>
  <si>
    <t>9789380308562</t>
  </si>
  <si>
    <t>Textiles and Environment</t>
  </si>
  <si>
    <t>纺织品和环境</t>
  </si>
  <si>
    <t>Mahapatra, N. N.</t>
  </si>
  <si>
    <t>WPI Publishing</t>
  </si>
  <si>
    <t>9780123851321</t>
  </si>
  <si>
    <t>Materials Processing: A Unified Approach to Processing of Metals, Ceramics and Polymers</t>
  </si>
  <si>
    <t>材料处理:一个统一的方法来处理金属、陶瓷和聚合物</t>
  </si>
  <si>
    <t>Francis, Lorraine F.</t>
  </si>
  <si>
    <t>9780123973337</t>
  </si>
  <si>
    <t>Fluid-Structure Interactions: Volume 2: Slender Structures and Axial Flow (Revised)</t>
  </si>
  <si>
    <t>流固相互作用:卷2:细长结构和轴流(修订)</t>
  </si>
  <si>
    <t>Paidoussis, Michael P.</t>
  </si>
  <si>
    <t>9781771882989</t>
  </si>
  <si>
    <t xml:space="preserve">X-ray diffraction for materials research :from fundamentals to applications </t>
  </si>
  <si>
    <t>材料研究X射线衍射：从基础到应用</t>
  </si>
  <si>
    <t>Myeongkyu Lee.</t>
  </si>
  <si>
    <t>9781771883146</t>
  </si>
  <si>
    <t xml:space="preserve">Polymeric thermosetting compounds :innovative aspects of their formulation technology </t>
  </si>
  <si>
    <t>聚合热固性化合物：其配方技术的创新方面</t>
  </si>
  <si>
    <t>Ralph D. Hemansen.</t>
  </si>
  <si>
    <t>9781771883429</t>
  </si>
  <si>
    <t>Computational and Experimental Analysis of Functional Materials</t>
  </si>
  <si>
    <t>计算和实验分析的功能材料</t>
  </si>
  <si>
    <t>Reshetnyak, Oleksandr</t>
  </si>
  <si>
    <t>9781771882965</t>
  </si>
  <si>
    <t xml:space="preserve">Functional polymers :design, synthesis, and applications </t>
  </si>
  <si>
    <t>功能性聚合物：设计，合成和应用</t>
  </si>
  <si>
    <t>Raja Shunmugam.</t>
  </si>
  <si>
    <t>9780521198967</t>
  </si>
  <si>
    <t>Computational Thermodynamics of Materials</t>
  </si>
  <si>
    <t>材料计算热力学</t>
  </si>
  <si>
    <t>Liu, Zi-Kui</t>
  </si>
  <si>
    <t>9781107029729</t>
  </si>
  <si>
    <t>Fibrous Materials</t>
  </si>
  <si>
    <t>纤维材料</t>
  </si>
  <si>
    <t>Chawla, Krishan</t>
  </si>
  <si>
    <t>9781107065383</t>
  </si>
  <si>
    <t>Bioinspired Actuators and Sensors</t>
  </si>
  <si>
    <t>仿生执行器和传感器</t>
  </si>
  <si>
    <t>Taya, Minoru</t>
  </si>
  <si>
    <t>9781107123137</t>
  </si>
  <si>
    <t>Imperfections in Crystalline Solids</t>
  </si>
  <si>
    <t>晶态物质中的缺陷</t>
  </si>
  <si>
    <t>Cai, Wei</t>
  </si>
  <si>
    <t>9781107029965</t>
  </si>
  <si>
    <t>Fundamentals, Properties, and Applications of Polymer Nanocomposites</t>
  </si>
  <si>
    <t>基本面、属性和聚合物纳米复合材料的应用</t>
  </si>
  <si>
    <t>Koo, Joseph</t>
  </si>
  <si>
    <t>9781569905999</t>
  </si>
  <si>
    <t>Composite Technology: Preregs and Monolithic Part Fabrication Technologies</t>
  </si>
  <si>
    <t>复合技术：Preregs和单片部件制造技术</t>
  </si>
  <si>
    <t>Lengsfeld, Hauke</t>
  </si>
  <si>
    <t>Carl Hanser Publishers</t>
  </si>
  <si>
    <t>9781285061238</t>
  </si>
  <si>
    <t>Industrial Plastics: Theory and Applications</t>
  </si>
  <si>
    <t>工业塑料：理论与应用</t>
  </si>
  <si>
    <t>Lokensgard, Erik</t>
  </si>
  <si>
    <t>9781482263916</t>
  </si>
  <si>
    <t>Miniaturized Testing of Engineering Materials</t>
  </si>
  <si>
    <t>工程材料的小型测试</t>
  </si>
  <si>
    <t>Karthik, V.</t>
  </si>
  <si>
    <t>9781466512764</t>
  </si>
  <si>
    <t xml:space="preserve">Laser induced breakdown spectroscopy :a practical and tutorial approach </t>
  </si>
  <si>
    <t>激光诱导击穿光谱：实用和指导方针</t>
  </si>
  <si>
    <t>Yong-Ill Lee, Joseph Sneddon.</t>
  </si>
  <si>
    <t>9781466562981</t>
  </si>
  <si>
    <t>Restoration of Serial Numbers and Other Unique Identifiers</t>
  </si>
  <si>
    <t>恢复序列号和其他独特的标识符</t>
  </si>
  <si>
    <t>Geil, Kathy M.</t>
  </si>
  <si>
    <t>9781498707282</t>
  </si>
  <si>
    <t>Introduction to the Micromechanics of Composite Materials</t>
  </si>
  <si>
    <t>介绍了复合材料的细观</t>
  </si>
  <si>
    <t>Huiming Yin ; Yingtao Zhao</t>
  </si>
  <si>
    <t>9781439882993</t>
  </si>
  <si>
    <t>Atomic Force Microscopy-Based Electrical Characterization of Materials</t>
  </si>
  <si>
    <t>原子力Microscopy-Based电气特性的材料</t>
  </si>
  <si>
    <t>Avila, Alba</t>
  </si>
  <si>
    <t>9781482245950</t>
  </si>
  <si>
    <t xml:space="preserve">Molecular materials   </t>
  </si>
  <si>
    <t>分子材料</t>
  </si>
  <si>
    <t>Sanjay Malhotra, Jordi Fraxedas, Amitava Patra, B. L. V. Prasad.</t>
  </si>
  <si>
    <t>9781498716543</t>
  </si>
  <si>
    <t>Cement and Concrete Mineral Admixtures</t>
  </si>
  <si>
    <t>水泥和混凝土矿物掺合料</t>
  </si>
  <si>
    <t>Tokyay, Mustafa</t>
  </si>
  <si>
    <t>9781482223101</t>
  </si>
  <si>
    <t>Metamaterials: Beyond Crystals, Noncrystals, and Quasicrystals</t>
  </si>
  <si>
    <t>超材料：超越晶体，Noncrystals和准晶</t>
  </si>
  <si>
    <t>Cui, Tie Jun</t>
  </si>
  <si>
    <t>9781138027565</t>
  </si>
  <si>
    <t xml:space="preserve">Alkali-aggregate reaction in concrete :a world review </t>
  </si>
  <si>
    <t>混凝土碱骨料反应：全球综述</t>
  </si>
  <si>
    <t>Alan B. Poole, Ian Sims.</t>
  </si>
  <si>
    <t>9781482240115</t>
  </si>
  <si>
    <t>Nanocomposite Materials: Fundamentals and Practical Applications</t>
  </si>
  <si>
    <t>纳米复合材料：基础知识和实际应用</t>
  </si>
  <si>
    <t>Ram, Manoj Kumar</t>
  </si>
  <si>
    <t>9781498721905</t>
  </si>
  <si>
    <t>Elastic Fiber Matrices: Biomimetic Approaches to Regeneration and Repair</t>
  </si>
  <si>
    <t>弹性纤维矩阵:仿生再生和修复方法</t>
  </si>
  <si>
    <t>Ramamurthi, Anand</t>
  </si>
  <si>
    <t>9781482258073</t>
  </si>
  <si>
    <t xml:space="preserve">Nanocomposite materials :synthesis, properties and applications </t>
  </si>
  <si>
    <t>纳米复合材料的合成，性能和应用</t>
  </si>
  <si>
    <t>P. Jyotishkumar, Thomas Kurian, Yu Yingfeng, Nishar Hameed.</t>
  </si>
  <si>
    <t>9781482226911</t>
  </si>
  <si>
    <t xml:space="preserve">Structural health monitoring technologies and next-generation smart composite structures   </t>
  </si>
  <si>
    <t>结构健康监测技术和下一代智能复合材料结构</t>
  </si>
  <si>
    <t>Jayantha Ananda Epaarachchi, Gayan Chanaka Kahandawa.</t>
  </si>
  <si>
    <t>9781498700382</t>
  </si>
  <si>
    <t>Low Temperature Materials and Mechanisms</t>
  </si>
  <si>
    <t>低温材料和机制</t>
  </si>
  <si>
    <t>Bar-Cohen, Yoseph</t>
  </si>
  <si>
    <t>9781498733175</t>
  </si>
  <si>
    <t>Structural Health Monitoring of Composite Structures Using Fiber Optic Methods</t>
  </si>
  <si>
    <t>使用光纤的方法复合材料结构的结构健康监测</t>
  </si>
  <si>
    <t>Ginu Rajan ; B Gangadhara Prusty</t>
  </si>
  <si>
    <t>9781498740616</t>
  </si>
  <si>
    <t>Science and Technology of Concrete</t>
  </si>
  <si>
    <t>科学与混凝土技术</t>
  </si>
  <si>
    <t>Barbhuiya, Salim</t>
  </si>
  <si>
    <t>9781498720694</t>
  </si>
  <si>
    <t>Principles of Composite Material Mechanics, Fourth Edition (Revised)</t>
  </si>
  <si>
    <t>复合材料力学原理，第四版（修订版）</t>
  </si>
  <si>
    <t>Ronald F Gibson</t>
  </si>
  <si>
    <t>9781482206685</t>
  </si>
  <si>
    <t>Handbook of Machining with Grinding Wheels, Second Edition (Revised)</t>
  </si>
  <si>
    <t>加工用砂轮，第二版的手册（修订版）</t>
  </si>
  <si>
    <t>Marinescu, Ioan D.</t>
  </si>
  <si>
    <t>9781498718813</t>
  </si>
  <si>
    <t>Advances in Polymer Materials and Technology</t>
  </si>
  <si>
    <t>在高分子材料与技术进展</t>
  </si>
  <si>
    <t>Srinivasan, Anandhan</t>
  </si>
  <si>
    <t>9781498715461</t>
  </si>
  <si>
    <t>Green Polymer Composites Technology: Properties and Applications</t>
  </si>
  <si>
    <t>绿色高分子复合材料技术:属性和应用程序</t>
  </si>
  <si>
    <t>Inamuddin</t>
  </si>
  <si>
    <t>9781466570719</t>
  </si>
  <si>
    <t>Mechanics of Materials: With Applications in Excel</t>
  </si>
  <si>
    <t>材料力学:Excel的应用程序</t>
  </si>
  <si>
    <t>Muvdi, Bichara B.</t>
  </si>
  <si>
    <t>9781466587533</t>
  </si>
  <si>
    <t>Metal Cutting Theory and Practice, Third Edition (Revised)</t>
  </si>
  <si>
    <t>金属切削理论与实践，第三版（修订版）</t>
  </si>
  <si>
    <t>Stephenson, David A.</t>
  </si>
  <si>
    <t>9781466567474</t>
  </si>
  <si>
    <t>Encyclopedia and Handbook of Materials, Parts and Finishes, Third Edition (Revised)</t>
  </si>
  <si>
    <t>百科全书和材料，零件和装饰的手册，第三版（修订版）</t>
  </si>
  <si>
    <t>Schwartz, Mel</t>
  </si>
  <si>
    <t>9781439849552</t>
  </si>
  <si>
    <t>Handbook of Fluid Dynamics, Second Edition (Revised)</t>
  </si>
  <si>
    <t>流体动力学的手册,第二版(修订)</t>
  </si>
  <si>
    <t>Johnson, Richard W.</t>
  </si>
  <si>
    <t>9783110416077</t>
  </si>
  <si>
    <t>Wood Composites: Materials Manufacturing and Engineering</t>
  </si>
  <si>
    <t>木质复合材料：材料制造工程</t>
  </si>
  <si>
    <t>J Paulo Davim ; Alfredo Aguilera</t>
  </si>
  <si>
    <t>de Gruyter</t>
  </si>
  <si>
    <t>9781785480232</t>
  </si>
  <si>
    <t>Applied Rve Reconstruction and Homogenization of Heterogeneous Materials</t>
  </si>
  <si>
    <t>应用Rve重建和异质材料的均匀化</t>
  </si>
  <si>
    <t>Remond, Yves</t>
  </si>
  <si>
    <t>9780080982380</t>
  </si>
  <si>
    <t>Nanosilicon (Revised)</t>
  </si>
  <si>
    <t>纳米硅（修订本）</t>
  </si>
  <si>
    <t>Kumar, Vijay</t>
  </si>
  <si>
    <t>9781501305085</t>
  </si>
  <si>
    <t xml:space="preserve">Fashion and technology :a guide to materials and applications </t>
  </si>
  <si>
    <t>时尚与技术：材料及应用指南</t>
  </si>
  <si>
    <t>Aneta Genova, Katherine Moriwaki.</t>
  </si>
  <si>
    <t>Fairchild Books</t>
  </si>
  <si>
    <t>9781783269266</t>
  </si>
  <si>
    <t>Molecular Nanostructure and Nanotechnology</t>
  </si>
  <si>
    <t>分子纳米结构与纳米技术</t>
  </si>
  <si>
    <t>Bai, Chunli</t>
  </si>
  <si>
    <t>9781785481215</t>
  </si>
  <si>
    <t xml:space="preserve">Brittle Fracture and Damage for Brittle Materials and Composites: </t>
  </si>
  <si>
    <t>脆性断裂和损伤脆性材料和复合材料：统计，概率方法</t>
  </si>
  <si>
    <t>Lamon, Jacques</t>
  </si>
  <si>
    <t>ISTE Press - Elsevier</t>
  </si>
  <si>
    <t>9780071828444</t>
  </si>
  <si>
    <t>Environmental Nanotechnology, Second Edition</t>
  </si>
  <si>
    <t>环境纳米技术，第二版</t>
  </si>
  <si>
    <t>Wiesner, Mark</t>
  </si>
  <si>
    <t>McGraw-Hill Education</t>
  </si>
  <si>
    <t>9781259585043</t>
  </si>
  <si>
    <t>Electromagnetic Composites Handbook, Second Edition</t>
  </si>
  <si>
    <t>电磁复合材料手册，第二版</t>
  </si>
  <si>
    <t>Moore, Rick</t>
  </si>
  <si>
    <t>9781606506301</t>
  </si>
  <si>
    <t>Nanoparticles: Preparation and Characterization</t>
  </si>
  <si>
    <t>纳米粒子的制备与表征</t>
  </si>
  <si>
    <t>Pande, Maneesha</t>
  </si>
  <si>
    <t>9789814669726</t>
  </si>
  <si>
    <t>Nanomaterials: Science and Applications</t>
  </si>
  <si>
    <t>纳米材料：科学与应用</t>
  </si>
  <si>
    <t>Kane, Deborah M.</t>
  </si>
  <si>
    <t>9789814669658</t>
  </si>
  <si>
    <t>Handbook of Polyester Drug Delivery Systems</t>
  </si>
  <si>
    <t>聚酯给药系统手册</t>
  </si>
  <si>
    <t>Ravi Kumar, M. N. V.</t>
  </si>
  <si>
    <t>9789814669085</t>
  </si>
  <si>
    <t>Isotopes in Nanoparticles: Fundamentals and Applications</t>
  </si>
  <si>
    <t>同位素在纳米粒子：基础与应用</t>
  </si>
  <si>
    <t>Llop, Jordi</t>
  </si>
  <si>
    <t>9780134319650</t>
  </si>
  <si>
    <t>Mechanics of Materials</t>
  </si>
  <si>
    <t>材料力学</t>
  </si>
  <si>
    <t>9780133803129</t>
  </si>
  <si>
    <t>Fluid Mechanics for Engineers</t>
  </si>
  <si>
    <t>流体力学工程师</t>
  </si>
  <si>
    <t>Chin, David A.</t>
  </si>
  <si>
    <t>9781138136168</t>
  </si>
  <si>
    <t>Materials for Engineering (Revised)</t>
  </si>
  <si>
    <t>工程材料（修订版）</t>
  </si>
  <si>
    <t>Bolton, W.</t>
  </si>
  <si>
    <t>9781782623151</t>
  </si>
  <si>
    <t>Conducting Polymers: Bioinspired Intelligent Materials and Devices</t>
  </si>
  <si>
    <t>导电聚合物：仿生智能材料与器件</t>
  </si>
  <si>
    <t>Otero, Toribio Fernandez</t>
  </si>
  <si>
    <t>9789811001031</t>
  </si>
  <si>
    <t>Metamaterials for Perfect Absorption (2016)</t>
  </si>
  <si>
    <t>超材料的完美吸收(2016)</t>
  </si>
  <si>
    <t>Lee, Youngpak</t>
  </si>
  <si>
    <t>9783319277554</t>
  </si>
  <si>
    <t>Strain Mechanisms in Lead-Free Ferroelectrics for Actuators (2016)</t>
  </si>
  <si>
    <t>在无铅铁电体应变机制执行器(2016)</t>
  </si>
  <si>
    <t>Acosta, Matias</t>
  </si>
  <si>
    <t>9783319260136</t>
  </si>
  <si>
    <t>Cellulose Chemistry and Properties: Fibers, Nanocelluloses and Advanced Materials (2016)</t>
  </si>
  <si>
    <t>纤维素化学和属性:纤维、Nanocelluloses和先进材料(2016)</t>
  </si>
  <si>
    <t>Rojas, Orlando J.</t>
  </si>
  <si>
    <t>9783319252995</t>
  </si>
  <si>
    <t>Topological Structures in Ferroic Materials: Domain Walls, Skyrmions and Vortices (2016)</t>
  </si>
  <si>
    <t>拓扑结构中的铁性材料：畴壁，Skyrmions和旋涡（2016）</t>
  </si>
  <si>
    <t>Seidel, Jan</t>
  </si>
  <si>
    <t>9783662478813</t>
  </si>
  <si>
    <t>Glassy Metals (2016)</t>
  </si>
  <si>
    <t>玻璃金属(2016)</t>
  </si>
  <si>
    <t>Russew, Krassimir</t>
  </si>
  <si>
    <t>9783319042640</t>
  </si>
  <si>
    <t>Computational Modeling, Optimization and Manufacturing Simulation of Advanced Engineering Materials (2016)</t>
  </si>
  <si>
    <t>模拟计算建模、优化和生产先进的工程材料(2016)</t>
  </si>
  <si>
    <t>Munoz-Rojas, Pablo Andres</t>
  </si>
  <si>
    <t>9783319260778</t>
  </si>
  <si>
    <t>Nanostructured Photocatalysts: Advanced Functional Materials (2016)</t>
  </si>
  <si>
    <t>纳米光触媒：新型功能材料（2016）</t>
  </si>
  <si>
    <t>Yamashita, Hiroki</t>
  </si>
  <si>
    <t>9783642361814</t>
  </si>
  <si>
    <t>Foundations of Shape-Memory Materials and Structures: Modeling and Numerics (2016)</t>
  </si>
  <si>
    <t>形状记忆材料的基础和结构:建模和数字(2016)</t>
  </si>
  <si>
    <t>Kuczma, Mieczyslaw</t>
  </si>
  <si>
    <t>9783319259802</t>
  </si>
  <si>
    <t>Polyolefin Compounds and Materials: Fundamentals and Industrial Applications (2016)</t>
  </si>
  <si>
    <t>聚烯烃化合物和材料:基本面和工业应用(2016)</t>
  </si>
  <si>
    <t>Al-Ali Alma'adeed, Mariam</t>
  </si>
  <si>
    <t>9783319249889</t>
  </si>
  <si>
    <t>Photonic Materials for Sensing, Biosensing and Display Devices (2016)</t>
  </si>
  <si>
    <t>光子材料传感、若和显示设备(2016)</t>
  </si>
  <si>
    <t>Serpe, Michael</t>
  </si>
  <si>
    <t>9789401773232</t>
  </si>
  <si>
    <t>Multicomponent Polymeric Materials (2016)</t>
  </si>
  <si>
    <t>多组分聚合物材料(2016)</t>
  </si>
  <si>
    <t>Kim, Jin Kuk</t>
  </si>
  <si>
    <t>9783319283302</t>
  </si>
  <si>
    <t>Oxide Materials at the Two-Dimensional Limit (2016)</t>
  </si>
  <si>
    <t>氧化物材料的二维限制(2016)</t>
  </si>
  <si>
    <t>Netzer, Falko</t>
  </si>
  <si>
    <t>9789401774925</t>
  </si>
  <si>
    <t>Thermomechanics of Composite Structures Under High Temperatures (2016)</t>
  </si>
  <si>
    <t>热力学的复合结构在高温下(2016)</t>
  </si>
  <si>
    <t>Dimitrienko, Yu I.</t>
  </si>
  <si>
    <t>9789811002328</t>
  </si>
  <si>
    <t>Fibrous and Textile Materials for Composite Applications (2016)</t>
  </si>
  <si>
    <t>纤维和纺织材料复合应用程序(2016)</t>
  </si>
  <si>
    <t>Rana, Sohel</t>
  </si>
  <si>
    <t>9784431557999</t>
  </si>
  <si>
    <t>Defects and Impurities in Silicon Materials: An Introduction to Atomic-Level Silicon Engineering (2015)</t>
  </si>
  <si>
    <t>缺陷和杂质在硅材料:硅原子水平工程概论(2015)</t>
  </si>
  <si>
    <t>Yoshida, Yutaka</t>
  </si>
  <si>
    <t>9783319263229</t>
  </si>
  <si>
    <t>Advanced Materials: Manufacturing, Physics, Mechanics and Applications (2016)</t>
  </si>
  <si>
    <t>先进材料:制造业、物理、力学和应用程序(2016)</t>
  </si>
  <si>
    <t>Parinov, Ivan A.</t>
  </si>
  <si>
    <t>9781493934362</t>
  </si>
  <si>
    <t>Fundamentals of Radiation Materials Science: Metals and Alloys (2016)</t>
  </si>
  <si>
    <t>辐射材料科学基础:金属和合金(2016)</t>
  </si>
  <si>
    <t>Was, Gary S.</t>
  </si>
  <si>
    <t>9783038355748</t>
  </si>
  <si>
    <t>Advanced Functional Materials: Properties and Applications, Vol. I</t>
  </si>
  <si>
    <t>新型功能材料：性能及应用，卷。一世</t>
  </si>
  <si>
    <t>Dr. Inamuddin and Dr. Amir-Al-Ahmed</t>
  </si>
  <si>
    <t>Trans Tech Publications</t>
  </si>
  <si>
    <t>9783038355441</t>
  </si>
  <si>
    <t>Properties and Application of Geopolymers</t>
  </si>
  <si>
    <t>性能及聚合物的应用</t>
  </si>
  <si>
    <t>Januarti Jaya Ekaputri and Antoni</t>
  </si>
  <si>
    <t>9783038357346</t>
  </si>
  <si>
    <t>Current Materials for Industrial Technologies and Engineering Practice</t>
  </si>
  <si>
    <t>目前材料工业技术及工程实践</t>
  </si>
  <si>
    <t>Rozana Mohd Dahan, Ahmad Zafir Romli, Mohd Rozi Ahmad and Dzaraini Kamarun</t>
  </si>
  <si>
    <t>9783038356813</t>
  </si>
  <si>
    <t>Materials Engineering and Technologies for Production and Processing</t>
  </si>
  <si>
    <t>材料工程和技术进行生产加工</t>
  </si>
  <si>
    <t>Prof. Andrey A. Radionov</t>
  </si>
  <si>
    <t>9783038355793</t>
  </si>
  <si>
    <t>Special Concrete and Composites 2015</t>
  </si>
  <si>
    <t>特种混凝土，复合材料2015年</t>
  </si>
  <si>
    <t>Pavel Reiterman</t>
  </si>
  <si>
    <t>9783038356554</t>
  </si>
  <si>
    <t>Engineering Materials and Tribology</t>
  </si>
  <si>
    <t>工程材料和摩擦学</t>
  </si>
  <si>
    <t>Irina Hussainova and Renno Veinthal</t>
  </si>
  <si>
    <t>9783038355915</t>
  </si>
  <si>
    <t>Biomineralization: From Fundamentals to Biomaterials &amp; Environmental Issues</t>
  </si>
  <si>
    <t>生物矿化：从基础到生物材料和环境问题</t>
  </si>
  <si>
    <t>Frédéric Marin, Franz Brümmer, Antonio Checa, Gabriel Furtos, Isidoro Giorgio Lesci and Lidija Šiller</t>
  </si>
  <si>
    <t>9783038355427</t>
  </si>
  <si>
    <t>Science and Engineering 2015</t>
  </si>
  <si>
    <t>科学与工程2015年</t>
  </si>
  <si>
    <t>Anna Krawczyńska-Piechna, Wojciech Kubissa, Marcin Przedlacki, Krzysztof J. Wołosz</t>
  </si>
  <si>
    <t>9783038355373</t>
  </si>
  <si>
    <t>Development and Investigation of Materials Using Modern Techniques</t>
  </si>
  <si>
    <t>材料开发与研究利用现代技术</t>
  </si>
  <si>
    <t>Zainal Arifin Ahmad, Meor Yusoff Meor Sulaiman, Mohd Ambar Yarmo, Fauziah Abd Aziz, Khairul Nizar Ismail, Norazharuddin Shah Abdullah et al.</t>
  </si>
  <si>
    <t>9783038356899</t>
  </si>
  <si>
    <t>Advanced Architectural Design and Construction</t>
  </si>
  <si>
    <t>先进的建筑设计与施工</t>
  </si>
  <si>
    <t>Milan Palko</t>
  </si>
  <si>
    <t>9783038356745</t>
  </si>
  <si>
    <t>Advances in Heat Transfer, Flow Engineering and Energy Installations</t>
  </si>
  <si>
    <t>在传热，流量工程和能源装置的研究进展</t>
  </si>
  <si>
    <t>Mazlan Abdul Wahid, Syahrullail Samion, Aminuddin Saat, Nor Azwadi Che Sidik, Normah M. Ghazali, Nazri Kamsah, Azhar A. Aziz, Farid N. Ani, Haslinda M. Kamar and Mohsin Sies</t>
  </si>
  <si>
    <t>9783038356943</t>
  </si>
  <si>
    <t>2nd Advanced Materials Conference 2014</t>
  </si>
  <si>
    <t>第二届先进材料会议2014年</t>
  </si>
  <si>
    <t>K. Noorsal</t>
  </si>
  <si>
    <t>9783038356837</t>
  </si>
  <si>
    <t>Applied Physics and Material Applications II</t>
  </si>
  <si>
    <t>北京应用物理与材料的应用II</t>
  </si>
  <si>
    <t>Witthaya Mekhum, Narong Sangwaranatee, Anat Thapinta, Prungsak Attaphut, Pichet Limsuwan, HongJoo Kim, Mitra Djamal and Jakrapong Kaewkhao</t>
  </si>
  <si>
    <t>9783038357001</t>
  </si>
  <si>
    <t>Engineering Mechanics 2015</t>
  </si>
  <si>
    <t>工程力学2015年</t>
  </si>
  <si>
    <t>Cyril Fischer</t>
  </si>
  <si>
    <t>9780470907238</t>
  </si>
  <si>
    <t>Mitigating Tin Whisker Risks: Theory and Practice</t>
  </si>
  <si>
    <t>缓解锡晶须风险：理论与实践</t>
  </si>
  <si>
    <t>Su, Peng</t>
  </si>
  <si>
    <t>9780470523797</t>
  </si>
  <si>
    <t>Introduction to Materials</t>
  </si>
  <si>
    <t>介绍材料</t>
  </si>
  <si>
    <t>Brostow, Witold</t>
  </si>
  <si>
    <t>9781118605257</t>
  </si>
  <si>
    <t>Practical Methods for Biocatalysis and Biotransformations</t>
  </si>
  <si>
    <t>对于生物催化与生物转化实用方法</t>
  </si>
  <si>
    <t>Whittall, John</t>
  </si>
  <si>
    <t>9781118942222</t>
  </si>
  <si>
    <t>Bionanocomposites: Integrating Biological Processes for Bio-Inspired Nanotechnologies</t>
  </si>
  <si>
    <t>Bionanocomposites:整合生物仿生纳米技术的过程</t>
  </si>
  <si>
    <t>Aime, Carole</t>
  </si>
  <si>
    <t>9780470552025</t>
  </si>
  <si>
    <t>Organic Polymer Aerogels and Composites</t>
  </si>
  <si>
    <t>有机高分子气凝胶和复合材料</t>
  </si>
  <si>
    <t>Leventis, Nicholas</t>
  </si>
  <si>
    <t>9781119968672</t>
  </si>
  <si>
    <t>Nano- And Micro-Mechanics of Soft Condensed Matter: Contact Mechanics Techniques and Related Methods</t>
  </si>
  <si>
    <t>纳米和微机械软凝聚态：联系人力学技术及相关方法</t>
  </si>
  <si>
    <t>Van Landingham, Mark R.</t>
  </si>
  <si>
    <t>9781118485286</t>
  </si>
  <si>
    <t>Properties of Composite Structures: Theory, Applications and Software</t>
  </si>
  <si>
    <t>复合材料结构的性质：理论，应用与软件</t>
  </si>
  <si>
    <t>McCartney, Neil</t>
  </si>
  <si>
    <t>9781118412725</t>
  </si>
  <si>
    <t>Surface Modification of Nano-Sized Materials for Advanced Applications</t>
  </si>
  <si>
    <t>表面改性的纳米级材料先进的应用程序</t>
  </si>
  <si>
    <t>Aitchison, T. J.</t>
  </si>
  <si>
    <t>9781118527917</t>
  </si>
  <si>
    <t>Heteroaromatics in Advanced Materials: Principles and Applications</t>
  </si>
  <si>
    <t>杂芳族化合物在先进材料:原理及应用</t>
  </si>
  <si>
    <t>Huo, S.</t>
  </si>
  <si>
    <t>9781118065624</t>
  </si>
  <si>
    <t>Fluids, Colloids, and Soft Materials: An Introduction to Soft Matter Physics</t>
  </si>
  <si>
    <t>液体、胶体和软材料:介绍软物质物理学</t>
  </si>
  <si>
    <t>Fernandez-Nieves, Alberto</t>
  </si>
  <si>
    <t>9781118165225</t>
  </si>
  <si>
    <t xml:space="preserve">Organic electronics :modeling and applications for plastic and polymer devices </t>
  </si>
  <si>
    <t>有机电子：建模和塑料和聚合物器件中的应用</t>
  </si>
  <si>
    <t>L. Occhipinti.</t>
  </si>
  <si>
    <t>9781118398098</t>
  </si>
  <si>
    <t>Computational Modeling and Simulation of Heat Treatment for Metal Alloy</t>
  </si>
  <si>
    <t>计算建模与仿真热处理的金属合金</t>
  </si>
  <si>
    <t>Wang, Qigui</t>
  </si>
  <si>
    <t>9781118870457</t>
  </si>
  <si>
    <t xml:space="preserve">Organic nanochemistry :from fundamental concepts to experimental practice </t>
  </si>
  <si>
    <t>有机纳米化学：从基本概念到实验实习</t>
  </si>
  <si>
    <t>Yuming Zhao.</t>
  </si>
  <si>
    <t>9781119945048</t>
  </si>
  <si>
    <t>Modeling of Physical Systems</t>
  </si>
  <si>
    <t>物理系统建模</t>
  </si>
  <si>
    <t>Beaman, Joseph J.</t>
  </si>
  <si>
    <t>9781119211617</t>
  </si>
  <si>
    <t>Advances in Bioceramics and Porous Ceramics VIII: Ceramic Engineering and Science Proceedings, Volume 36 Issue 5</t>
  </si>
  <si>
    <t>生物陶瓷和多孔陶瓷的进步八世:陶瓷工程和科学程序,卷36问题5</t>
  </si>
  <si>
    <t>9781119211655</t>
  </si>
  <si>
    <t>Advanced Processing and Manufacturing Technologies for Nanostructured and Multifunctional Materials II: Cesp Volume 35 Issue 6</t>
  </si>
  <si>
    <t>先进加工制造技术对纳米和多功能材料II:Cesp卷35问题6</t>
  </si>
  <si>
    <t>Ohji, Tatsuki</t>
  </si>
  <si>
    <t>9781119211495</t>
  </si>
  <si>
    <t>Advances in Solid Oxide Fuel Cells and Electronic Ceramics: Ceramic Engineering and Science Proceedings, Volume 36 Issue 3</t>
  </si>
  <si>
    <t>固体氧化物燃料电池和电子陶瓷的进步:陶瓷工程和科学程序,卷36个问题3</t>
  </si>
  <si>
    <t>Bansal, Narottam P.</t>
  </si>
  <si>
    <t>9781119102922</t>
  </si>
  <si>
    <t>Ceramic Masterpieces: Art, Structure and Technology (Revised)</t>
  </si>
  <si>
    <t>陶瓷的杰作:艺术、结构和技术(修订)</t>
  </si>
  <si>
    <t>VanDiver, Pamela B.</t>
  </si>
  <si>
    <t>9781119219866</t>
  </si>
  <si>
    <t>Refractory Material Selection for Steelmaking</t>
  </si>
  <si>
    <t>炼钢耐火材料的选择</t>
  </si>
  <si>
    <t>Vert, Tom</t>
  </si>
  <si>
    <t>9781119160342</t>
  </si>
  <si>
    <t xml:space="preserve">Hybrid nanostructured materials :developments in energy, environment and polymer nanocomposites </t>
  </si>
  <si>
    <t>混合纳米结构材料：发展能源，环境和聚合物纳米复合材料</t>
  </si>
  <si>
    <t>S. K. Srivastava, Vikas Mittal.</t>
  </si>
  <si>
    <t>9781119041184</t>
  </si>
  <si>
    <t>Smart Materials for Waste Water Applications</t>
  </si>
  <si>
    <t>在废水应用智能材料</t>
  </si>
  <si>
    <t>Mishra, Ajay Kumar</t>
  </si>
  <si>
    <t>9781119184928</t>
  </si>
  <si>
    <t xml:space="preserve">Biobased and environmentally benign coatings   </t>
  </si>
  <si>
    <t>生物基与环境友好涂料</t>
  </si>
  <si>
    <t>Atul Tiwari, Anthony Galanis, Mark D. Soucek.</t>
  </si>
  <si>
    <t>9781118773529</t>
  </si>
  <si>
    <t>Lignocellulosic Fibers and Wood Handbook: Renewable Materials for Today's Environment</t>
  </si>
  <si>
    <t>木质纤维素的纤维和木材手册:可再生材料对于今天的环境</t>
  </si>
  <si>
    <t>Pizzi, Antonio</t>
  </si>
  <si>
    <t>9781119018360</t>
  </si>
  <si>
    <t>Integrated Computational Materials Engineering (Icme) for Magnesium Metal Alloys: Case Studies</t>
  </si>
  <si>
    <t>集成计算材料工程(Icme)镁金属合金:案例研究</t>
  </si>
  <si>
    <t>Horstemeyer, Mark F.</t>
  </si>
  <si>
    <t>9781119264392</t>
  </si>
  <si>
    <t>Characterization of Minerals, Metals, and Materials 2016</t>
  </si>
  <si>
    <t>矿物，金属和材料2016的表征</t>
  </si>
  <si>
    <t>Ikhmayies, Shadia</t>
  </si>
  <si>
    <t>9783527337880</t>
  </si>
  <si>
    <t>Calcium Orthophosphate-Based Bioceramics and Biocomposites</t>
  </si>
  <si>
    <t>正磷酸钙为基础的生物陶瓷和生物复合材料</t>
  </si>
  <si>
    <t>Dorozhkin, Sergey V.</t>
  </si>
  <si>
    <t>9783527337859</t>
  </si>
  <si>
    <t>Fundamentals of Inkjet Printing: The Science of Inkjet and Droplets</t>
  </si>
  <si>
    <t>喷墨打印的基础：喷墨打印机和液滴的科学</t>
  </si>
  <si>
    <t>Hoath, Stephen D.</t>
  </si>
  <si>
    <t>9783527334117</t>
  </si>
  <si>
    <t>Practical Evaluation and Testing of Plastics</t>
  </si>
  <si>
    <t>塑料的实际评估和测试</t>
  </si>
  <si>
    <t>Frick, Achim</t>
  </si>
  <si>
    <t>9783527338825</t>
  </si>
  <si>
    <t>Iron Oxides: From Nature to Materials and from Formation to Applications</t>
  </si>
  <si>
    <t>氧化铁：从自然到材料和从组到应用程序</t>
  </si>
  <si>
    <t>Faivre, Damien</t>
  </si>
  <si>
    <t>9783527338887</t>
  </si>
  <si>
    <t>Transition Metal-Catalyzed Heterocycle Synthesis Via C-H Activation</t>
  </si>
  <si>
    <t>过渡金属催化的杂环合成通过CH键活化</t>
  </si>
  <si>
    <t>Wu, Xiao-Feng</t>
  </si>
  <si>
    <t>9783527335527</t>
  </si>
  <si>
    <t>Hydroformylations: Fundamentals, Processes and Applications in Organic Synthesis</t>
  </si>
  <si>
    <t>羰基化：基础知识，流程和应用在有机合成</t>
  </si>
  <si>
    <t>Borner, Armin</t>
  </si>
  <si>
    <t>9783527337637</t>
  </si>
  <si>
    <t>Perovskites and Related Mixed Oxides: Concepts and Applications</t>
  </si>
  <si>
    <t>钙钛矿和相关的混合氧化物:概念和应用程序</t>
  </si>
  <si>
    <t>Granger, Pascal</t>
  </si>
  <si>
    <t>9780081000403</t>
  </si>
  <si>
    <t>Materials Characterization Using Nondestructive Evaluation (Nde) Methods</t>
  </si>
  <si>
    <t>材料表征使用无损评价（NDE）方法</t>
  </si>
  <si>
    <t>Huebschen, Gerhard</t>
  </si>
  <si>
    <t>9781782424468</t>
  </si>
  <si>
    <t>Textile Fibre Composites in Civil Engineering (Woodhead Publishing Series in Civil and Structural Engineering)</t>
  </si>
  <si>
    <t>纺织纤维复合材料在土木工程中</t>
  </si>
  <si>
    <t>Triantafillou, Thanasis</t>
  </si>
  <si>
    <t>9781782423256</t>
  </si>
  <si>
    <t xml:space="preserve">Lightweight Composite Structures in Transport: </t>
  </si>
  <si>
    <t>设计，制造，分析和性能：在交通运输轻型复合材料结构</t>
  </si>
  <si>
    <t>Njuguna, James</t>
  </si>
  <si>
    <t>9781782424611</t>
  </si>
  <si>
    <t>Advanced Fibrous Composite Materials for Ballistic Protection (Woodhead Publishing Series in Composites Science and Engineering)</t>
  </si>
  <si>
    <t>先进纤维复合材料防弹</t>
  </si>
  <si>
    <t>Chen, Xiaogang</t>
  </si>
  <si>
    <t>9780081008706</t>
  </si>
  <si>
    <t>Dynamic Deformation, Damage and Fracture in Composite Materials and Structures</t>
  </si>
  <si>
    <t>动态变形，损伤和断裂的复合材料与结构</t>
  </si>
  <si>
    <t>Silberschmidt, Vadim V.</t>
  </si>
  <si>
    <t>9789814719315</t>
  </si>
  <si>
    <t>FLEXOELECTRICITY IN SOLIDS</t>
  </si>
  <si>
    <t>固体弯电效应：理论到应用</t>
  </si>
  <si>
    <t>TAGANTSEV ALEXANDER K &amp; YUDIN PETR V</t>
  </si>
  <si>
    <t>9789814725583</t>
  </si>
  <si>
    <t>MGB2 SUPERCONDUCTING WIRES</t>
  </si>
  <si>
    <t>MgB2超导线：基础与应用</t>
  </si>
  <si>
    <t>FLUKIGER RENE</t>
  </si>
  <si>
    <t>9789814630276</t>
  </si>
  <si>
    <t xml:space="preserve">Recent progress of scientific research on ancient glass and glaze   </t>
  </si>
  <si>
    <t>科研古玻璃和釉的研究进展</t>
  </si>
  <si>
    <t>Fuxi Gan, Fuxi Gan, Qinghui Li.</t>
  </si>
  <si>
    <t>World Scientific Publishing Co</t>
  </si>
  <si>
    <t>管理科学与工程</t>
  </si>
  <si>
    <t>9781938910586</t>
  </si>
  <si>
    <t>Enterprise Risk Management: Practical Applications</t>
  </si>
  <si>
    <t>企业风险管理：实际应用</t>
  </si>
  <si>
    <t>Bragg, Steven M.</t>
  </si>
  <si>
    <t>Accounting Tools</t>
  </si>
  <si>
    <t>9781562869113</t>
  </si>
  <si>
    <t>Organization Development Fundamentals: Managing Strategic Change</t>
  </si>
  <si>
    <t>组织开发基础：管理战略变革</t>
  </si>
  <si>
    <t>Rothwell, William J.</t>
  </si>
  <si>
    <t>ASTD</t>
  </si>
  <si>
    <t>9781482251821</t>
  </si>
  <si>
    <t>Managing Lean Projects</t>
  </si>
  <si>
    <t>精益管理项目</t>
  </si>
  <si>
    <t>Kliem, Ralph L., Pmp</t>
  </si>
  <si>
    <t>Auerbach Publications</t>
  </si>
  <si>
    <t>9781466590991</t>
  </si>
  <si>
    <t>Transforming Business with Program Management: Integrating Strategy, People, Process, Technology, Structure, and Measurement</t>
  </si>
  <si>
    <t>将业务与项目管理:整合策略,人,过程,技术、结构和测量</t>
  </si>
  <si>
    <t>Subramanian, Satish P.</t>
  </si>
  <si>
    <t>9781482258455</t>
  </si>
  <si>
    <t>Risk Management: Concepts and Guidance, Fifth Edition (Revised)</t>
  </si>
  <si>
    <t>风险管理：概念与指导，第五版（修订）</t>
  </si>
  <si>
    <t>Pritchard, Carl L.</t>
  </si>
  <si>
    <t>9781466675360</t>
  </si>
  <si>
    <t>Handbook of Research on Effective Project Management Through the Integration of Knowledge and Innovation</t>
  </si>
  <si>
    <t>通过知识和创新的整合研究有效的项目管理手册</t>
  </si>
  <si>
    <t>Jamil, George Leal</t>
  </si>
  <si>
    <t>Business Science Reference</t>
  </si>
  <si>
    <t>9781107020962</t>
  </si>
  <si>
    <t>Management as Consultancy: Neo-Bureaucracy and the Consultant Manager</t>
  </si>
  <si>
    <t>作为管理咨询：新官僚机构和顾问经理</t>
  </si>
  <si>
    <t>Sturdy, Andrew</t>
  </si>
  <si>
    <t>9781107077652</t>
  </si>
  <si>
    <t>Managing and Working in Project Society: Institutional Challenges of Temporary Organizations</t>
  </si>
  <si>
    <t>管理和工作在项目协会：临时组织的机构面临的挑战</t>
  </si>
  <si>
    <t>Lundin, Rolf A.</t>
  </si>
  <si>
    <t>9781107421585</t>
  </si>
  <si>
    <t>Strategic Talent Management: Contemporary Issues in International Context</t>
  </si>
  <si>
    <t>战略人才管理：在国际背景下的当代问题</t>
  </si>
  <si>
    <t>Sparrow, Paul</t>
  </si>
  <si>
    <t>9781107539884</t>
  </si>
  <si>
    <t>Valuation and Risk Management in Energy Markets</t>
  </si>
  <si>
    <t>估值与风险管理能源市场</t>
  </si>
  <si>
    <t>Swindle, Glen</t>
  </si>
  <si>
    <t>9780808040675</t>
  </si>
  <si>
    <t>Corporate Controller's Handbook of Financial Management with CD 2015-2016</t>
  </si>
  <si>
    <t>财务管理公司财务总监的使用手册光盘2015-2016</t>
  </si>
  <si>
    <t>Shim, Jae K.</t>
  </si>
  <si>
    <t>Cch</t>
  </si>
  <si>
    <t>9781285866307</t>
  </si>
  <si>
    <t>Financial &amp; Managerial Accounting</t>
  </si>
  <si>
    <t xml:space="preserve">财务与管理会计 </t>
  </si>
  <si>
    <t>Warren, Carl S.</t>
  </si>
  <si>
    <t>9781285867977</t>
  </si>
  <si>
    <t>Fundamentals of Financial Management</t>
  </si>
  <si>
    <t xml:space="preserve">财务管理基础 </t>
  </si>
  <si>
    <t>Brigham, Eugene F.</t>
  </si>
  <si>
    <t>9781632401731</t>
  </si>
  <si>
    <t>Encyclopedia of Business and Industrial Management: Volume II</t>
  </si>
  <si>
    <t>商业和工业管理百科全书：第二卷</t>
  </si>
  <si>
    <t>Lamotta, Rita</t>
  </si>
  <si>
    <t>9781632401724</t>
  </si>
  <si>
    <t>Encyclopedia of Business and Industrial Management: Volume I</t>
  </si>
  <si>
    <t>商业和工业管理百科全书：第一卷</t>
  </si>
  <si>
    <t>9781632401748</t>
  </si>
  <si>
    <t>Encyclopedia of Business and Industrial Management: Volume III</t>
  </si>
  <si>
    <t>商业和工业管理百科全书：第三卷</t>
  </si>
  <si>
    <t>9781632401755</t>
  </si>
  <si>
    <t>Encyclopedia of Business and Industrial Management: Volume IV</t>
  </si>
  <si>
    <t>商业和工业管理百科全书：第四卷</t>
  </si>
  <si>
    <t>9781285452340</t>
  </si>
  <si>
    <t>Information Technology Project Management</t>
  </si>
  <si>
    <t>信息化项目管理</t>
  </si>
  <si>
    <t>Schwalbe, Kathy</t>
  </si>
  <si>
    <t>Course Technology</t>
  </si>
  <si>
    <t>9781483393452</t>
  </si>
  <si>
    <t>Public Human Resource Management:Problems and Prospects</t>
  </si>
  <si>
    <t>公共人力资源管理：问题与前景</t>
  </si>
  <si>
    <t>Edited by Richard C. Kearney and Jerrell D. Coggburn</t>
  </si>
  <si>
    <t>CQ Press</t>
  </si>
  <si>
    <t>9781482230673</t>
  </si>
  <si>
    <t>Stakeholder Engagement:The Game Changer for Program Management</t>
  </si>
  <si>
    <t>项目管理的游戏规则变化</t>
  </si>
  <si>
    <t>Amy Baugh</t>
  </si>
  <si>
    <t>9781138027732</t>
  </si>
  <si>
    <t>Engineering Management and Industrial Engineering</t>
  </si>
  <si>
    <t>工程管理和工业工程</t>
  </si>
  <si>
    <t>A. Leung.</t>
  </si>
  <si>
    <t>9781482259179</t>
  </si>
  <si>
    <t>Managing Growth and Expansion Into Global Markets: Logistics, Transportation, and Distribution</t>
  </si>
  <si>
    <t>管理增长和拓展全球市场：物流，运输和分配</t>
  </si>
  <si>
    <t>Cook, Thomas A.</t>
  </si>
  <si>
    <t>9781482225129</t>
  </si>
  <si>
    <t>Strategic Project Management: Contemporary Issues and Strategies for Developing Economies</t>
  </si>
  <si>
    <t>战略项目管理：当代问题和战略对于发展经济</t>
  </si>
  <si>
    <t>Barclay, Corlane</t>
  </si>
  <si>
    <t>9781482231335</t>
  </si>
  <si>
    <t>Occupational Health and Safety Management: A Practical Approach, Third Edition (Revised)</t>
  </si>
  <si>
    <t>职业健康安全管理：一个实用的方法，第三版（修订版）</t>
  </si>
  <si>
    <t>Reese, Charles D.</t>
  </si>
  <si>
    <t>9781781955000</t>
  </si>
  <si>
    <t>Handbook of Human Resource Management in Emerging Markets</t>
  </si>
  <si>
    <t>新兴市场的人力资源管理手册</t>
  </si>
  <si>
    <t>Frank Horwitz, Pawan Budhwar, Frank Horwitz, Pawan Budhwar.</t>
  </si>
  <si>
    <t>Edward Elgar Pub</t>
  </si>
  <si>
    <t>9781784418885</t>
  </si>
  <si>
    <t>Cross Cultural Competence: A Field Guide for Developing Global Leaders and Managers</t>
  </si>
  <si>
    <t>跨文化能力：一个领域指南制定的全球领导者和管理者</t>
  </si>
  <si>
    <t>Dolan, Simon L.</t>
  </si>
  <si>
    <t>Emerald Group Publishing</t>
  </si>
  <si>
    <t>9781784419325</t>
  </si>
  <si>
    <t>Brand Meaning Management</t>
  </si>
  <si>
    <t>品牌内涵管理</t>
  </si>
  <si>
    <t>Macinnis, Deborah</t>
  </si>
  <si>
    <t>9781785600173</t>
  </si>
  <si>
    <t>Research in Personnel and Human Resources Management</t>
  </si>
  <si>
    <t>人事与人力资源管理</t>
  </si>
  <si>
    <t>Buckley, M. Ronald</t>
  </si>
  <si>
    <t>9781784412111</t>
  </si>
  <si>
    <t xml:space="preserve">Applications of management science </t>
  </si>
  <si>
    <t>管理科学中的应用</t>
  </si>
  <si>
    <t>Kenneth Lawrence, Kenneth Lawrence, Gary Kleinman.</t>
  </si>
  <si>
    <t>Emerald Group Publishing Limited</t>
  </si>
  <si>
    <t>9780727760142</t>
  </si>
  <si>
    <t>Programme Management in Construction</t>
  </si>
  <si>
    <t>在建设项目管理</t>
  </si>
  <si>
    <t>Haidar, Ali</t>
  </si>
  <si>
    <t>ICE Publishing</t>
  </si>
  <si>
    <t>9781466682283</t>
  </si>
  <si>
    <t xml:space="preserve">Optimization of supply chain management in contemporary organizations  </t>
  </si>
  <si>
    <t>供应链管理的现代企业优化</t>
  </si>
  <si>
    <t>Ehap Sabri, Ehap Sabri.</t>
  </si>
  <si>
    <t>IGI Global</t>
  </si>
  <si>
    <t>9781623969394</t>
  </si>
  <si>
    <t>Human Resource Management in Mexico: Perspectives for Scholars and Practitioners (Second Edition) (Hc) (Revised)</t>
  </si>
  <si>
    <t>人力资源管理在墨西哥：观点的学者和实践（第二版）（HC）（修订）</t>
  </si>
  <si>
    <t>Rao, Pramila</t>
  </si>
  <si>
    <t>Information Age Publishing</t>
  </si>
  <si>
    <t>9781623969806</t>
  </si>
  <si>
    <t>How Management Programs Can Improve Organization Performance: Selecting and Implementing the Best Program for Your Organization (Hc)</t>
  </si>
  <si>
    <t>如何管理程序可以提升组织绩效：选择和您的组织实施最佳的方案（HC）</t>
  </si>
  <si>
    <t>Crandall, Richard E.</t>
  </si>
  <si>
    <t>9781604271164</t>
  </si>
  <si>
    <t>Supply Chain Financial Management: Best Practices, Tools, and Applications for Improved Performance</t>
  </si>
  <si>
    <t>供应链财务管理：最佳实践，工具和应用，以提高性能</t>
  </si>
  <si>
    <t>Trent, Robert J.</t>
  </si>
  <si>
    <t>J. Ross Publishing</t>
  </si>
  <si>
    <t>9781604270969</t>
  </si>
  <si>
    <t>Best Practices for Managing BPI Projects: Six Steps to Success</t>
  </si>
  <si>
    <t>最佳实践管理BPI项目：六步成功</t>
  </si>
  <si>
    <t>Abudi, Gina</t>
  </si>
  <si>
    <t>9781498507936</t>
  </si>
  <si>
    <t>Managerial Economics: Tools for Analyzing Business Strategy</t>
  </si>
  <si>
    <t>管理经济学：工具分析企业战略</t>
  </si>
  <si>
    <t>Webster, Thomas J.</t>
  </si>
  <si>
    <t>Lexington Books</t>
  </si>
  <si>
    <t>9781938548307</t>
  </si>
  <si>
    <t>Demystifying Talent Management: Unleash People's Potential to Deliver Superior Results</t>
  </si>
  <si>
    <t>揭秘人才管理：释放人的潜力，可提供卓越的结果</t>
  </si>
  <si>
    <t>Janson, Kimberly</t>
  </si>
  <si>
    <t>Maven House Press</t>
  </si>
  <si>
    <t>9780078112799</t>
  </si>
  <si>
    <t>Human Resource Management (Revised)</t>
  </si>
  <si>
    <t>人力资源管理（修订版）</t>
  </si>
  <si>
    <t>Byars, Lloyd L.</t>
  </si>
  <si>
    <t>9780077861780</t>
  </si>
  <si>
    <t>Analysis for Financial Management (Revised)</t>
  </si>
  <si>
    <t>分析财务管理（修订版）</t>
  </si>
  <si>
    <t>Higgins, Robert C.</t>
  </si>
  <si>
    <t>9780071834605</t>
  </si>
  <si>
    <t>100+ Management Models: How to Understand and Apply the World's Most Powerful Business Tools</t>
  </si>
  <si>
    <t>100+管理模式：如何理解和运用世界上最强大的商业工具</t>
  </si>
  <si>
    <t>Trompenaars, Fons</t>
  </si>
  <si>
    <t>9780077718367</t>
  </si>
  <si>
    <t>Fundamentals of Human Resource Management (Revised)</t>
  </si>
  <si>
    <t>人力资源管理的基本原理（修订版）</t>
  </si>
  <si>
    <t>Noe, Raymond Andrew</t>
  </si>
  <si>
    <t>9780078112959</t>
  </si>
  <si>
    <t>Managing Human Resources: Productivity, Quality of Work Life, Profits (Revised)</t>
  </si>
  <si>
    <t>人力资源管理：生产力，工作生活质量，利润（修订版）</t>
  </si>
  <si>
    <t>Cascio, Wayne</t>
  </si>
  <si>
    <t>9788177084047</t>
  </si>
  <si>
    <t>Human Resources Management (Hrm) and Globalization</t>
  </si>
  <si>
    <t>人力资源管理（HRM）与全球化</t>
  </si>
  <si>
    <t>Chadha, Anu</t>
  </si>
  <si>
    <t>New Century Publications</t>
  </si>
  <si>
    <t>9781413321920</t>
  </si>
  <si>
    <t>Dealing with Problem Employees: How to Manage Performance &amp; Personal Issues in the Workplace</t>
  </si>
  <si>
    <t>处理问题员工：如何管理绩效和个人问题，在工作场所</t>
  </si>
  <si>
    <t>DelPo, Amy</t>
  </si>
  <si>
    <t>NOLO</t>
  </si>
  <si>
    <t>9780199454136</t>
  </si>
  <si>
    <t xml:space="preserve">Managing megacities </t>
  </si>
  <si>
    <t>管理特大城市</t>
  </si>
  <si>
    <t>K.C. Sivaramakrishnan.</t>
  </si>
  <si>
    <t>9780199351251</t>
  </si>
  <si>
    <t>Everything in Its Place: Entrepreneurship and the Strategic Management of Cities, Regions, and States</t>
  </si>
  <si>
    <t>企业家精神与城市，区域的战略管理，并指出：在其位的一切</t>
  </si>
  <si>
    <t>Audretsch, David B.</t>
  </si>
  <si>
    <t>9780198704201</t>
  </si>
  <si>
    <t>Strategic Brand Management (Revised)</t>
  </si>
  <si>
    <t>战略品牌管理（修订）</t>
  </si>
  <si>
    <t>Rosenbaum-Elliott, Richard</t>
  </si>
  <si>
    <t>9780198746522</t>
  </si>
  <si>
    <t>Business Strategy: Managing Uncertainty, Opportunity, and Enterprise</t>
  </si>
  <si>
    <t>经营策略：管理不确定性，机会和企业</t>
  </si>
  <si>
    <t>Spender, Professor J. -C</t>
  </si>
  <si>
    <t>9780199861378</t>
  </si>
  <si>
    <t>The Psychology and Management of Project Teams</t>
  </si>
  <si>
    <t>项目小组的心理学和管理</t>
  </si>
  <si>
    <t>Chiocchio, Francois</t>
  </si>
  <si>
    <t>9781137508652</t>
  </si>
  <si>
    <t>Demystifying Talent Management: A Critical Approach to the Realities of Talent (2015)</t>
  </si>
  <si>
    <t>揭秘人才管理：批评的态度，以人才的现实（2015年）</t>
  </si>
  <si>
    <t>Adamsen, Billy</t>
  </si>
  <si>
    <t>9781137334534</t>
  </si>
  <si>
    <t>Managing Uncertainty, Mitigating Risk: Tackling the Unknown in Financial Risk Assessment and Decision Making (2015)</t>
  </si>
  <si>
    <t>管理不确定性，降低风险：应对金融风险评估和决策的未知（2015年）</t>
  </si>
  <si>
    <t>Firoozye, Nikan B.</t>
  </si>
  <si>
    <t>9781137492173</t>
  </si>
  <si>
    <t>Managing Human Resource Development Programs: Current Issues and Evolving Trends (2015)</t>
  </si>
  <si>
    <t>管理人力资源发展计划：当前的问题和不断变化的趋势（2015年）</t>
  </si>
  <si>
    <t>Hughes, Claretha</t>
  </si>
  <si>
    <t>9781137494825</t>
  </si>
  <si>
    <t xml:space="preserve">Managing flow  : a process theory of the knowledge-based firm </t>
  </si>
  <si>
    <t>管理流程：流程的知识为基础的企业理论</t>
  </si>
  <si>
    <t>Ikujiro Nonaka, Ryoko Toyama, Toru Hirata.</t>
  </si>
  <si>
    <t>Palgrave Macmillan</t>
  </si>
  <si>
    <t>9781137509512</t>
  </si>
  <si>
    <t xml:space="preserve">Program management of technology endeavours  : lateral thinking in large scale government program management </t>
  </si>
  <si>
    <t>科技事业计划管理：在大型政府项目的管理水平思考</t>
  </si>
  <si>
    <t>Ali Al Khouri.</t>
  </si>
  <si>
    <t>9780230242692</t>
  </si>
  <si>
    <t xml:space="preserve">Public management  : performance, professionalism and politics </t>
  </si>
  <si>
    <t>公共管理：绩效，专业性和政治</t>
  </si>
  <si>
    <t>Mirko Noordegraaf.</t>
  </si>
  <si>
    <t>9781137465184</t>
  </si>
  <si>
    <t>Human Resource Management, Innovation and Performance (2015)</t>
  </si>
  <si>
    <t>人力资源管理，创新与绩效（2015年）</t>
  </si>
  <si>
    <t>Shipton, Helen</t>
  </si>
  <si>
    <t>9781137407634</t>
  </si>
  <si>
    <t>Strategy and Human Resource Management</t>
  </si>
  <si>
    <t>战略与人力资源管理</t>
  </si>
  <si>
    <t>Boxall, Peter</t>
  </si>
  <si>
    <t>9781137325617</t>
  </si>
  <si>
    <t>Skills of Management and Leadership: Managing People in Organisations</t>
  </si>
  <si>
    <t>管理和领导技能：在组织管理员工</t>
  </si>
  <si>
    <t>Rees, W. David</t>
  </si>
  <si>
    <t>9781137379924</t>
  </si>
  <si>
    <t>The Palgrave Handbook of Research Design in Business and Management (2014)</t>
  </si>
  <si>
    <t>研究设计在商业和管理的帕尔格雷夫手册（2014年）</t>
  </si>
  <si>
    <t>Strang, Kenneth</t>
  </si>
  <si>
    <t>9781137427663</t>
  </si>
  <si>
    <t>Taming Capital Flows: Capital Account Management in an Era of Globalization</t>
  </si>
  <si>
    <t>驯服资本流动：资本项目管理全球化的时代</t>
  </si>
  <si>
    <t>Stiglitz, Joseph E.</t>
  </si>
  <si>
    <t>9780134193823</t>
  </si>
  <si>
    <t>New Brand Leadership: Managing at the Intersection of Globalization, Localization and Personalization</t>
  </si>
  <si>
    <t>新品牌领导力：管理在全球化，本地化和个性化的交集</t>
  </si>
  <si>
    <t>Light, Larry</t>
  </si>
  <si>
    <t>Pearson FT Press</t>
  </si>
  <si>
    <t>9780133838312</t>
  </si>
  <si>
    <t>Financial Intelligence for Supply Chain Managers: Understand the Link Between Operations and Corporate Financial Performance</t>
  </si>
  <si>
    <t>金融情报的供应链管理：了解运营和企业财务绩效之间的联系</t>
  </si>
  <si>
    <t>Leon, Steven J.</t>
  </si>
  <si>
    <t>9780133854169</t>
  </si>
  <si>
    <t>Mastering Project Management Strategy and Processes: Proven Methods to Meet Organizational Goals</t>
  </si>
  <si>
    <t>掌握项目管理策略和流程：行之有效的方法，以实现组织目标</t>
  </si>
  <si>
    <t>Wilson, Randal</t>
  </si>
  <si>
    <t>9780133886429</t>
  </si>
  <si>
    <t>Mastering Project Management Integration and Scope: A Framework for Strategizing and Defining Project Objectives and Deliverables</t>
  </si>
  <si>
    <t>精通项目管理集成与范围：A框架运筹帷幄和定义项目目标和交付</t>
  </si>
  <si>
    <t>Sokowski, Dietmar</t>
  </si>
  <si>
    <t>9780134189949</t>
  </si>
  <si>
    <t>Project Management Analytics: A Data-Driven Approach to Making Rational and Effective Project Decisions</t>
  </si>
  <si>
    <t>项目管理分析：数据驱动的方法使合理有效的项目决策</t>
  </si>
  <si>
    <t>Singh, Harjit</t>
  </si>
  <si>
    <t>9780133839753</t>
  </si>
  <si>
    <t>Mastering Project Time Management, Cost Control, and Quality Management: Proven Methods for Controlling the Three Elements That Define Project Deliver</t>
  </si>
  <si>
    <t>掌握项目时间管理，成本控制，质量管理：经过验证的方法来控制的三个要素定义项目交付</t>
  </si>
  <si>
    <t>9780134036236</t>
  </si>
  <si>
    <t>The Essentials of Supply Chain Management: New Business Concepts and Applications</t>
  </si>
  <si>
    <t>供应链管理的要点：新的业务概念和应用</t>
  </si>
  <si>
    <t>Min, Hokey</t>
  </si>
  <si>
    <t>9780133871319</t>
  </si>
  <si>
    <t>A Framework for Marketing Management (Revised)</t>
  </si>
  <si>
    <t>营销管理的框架（修订）</t>
  </si>
  <si>
    <t>Kotler, Philip</t>
  </si>
  <si>
    <t>9780133848809</t>
  </si>
  <si>
    <t>Mondy, R. Wayne</t>
  </si>
  <si>
    <t>9780133800203</t>
  </si>
  <si>
    <t>Supply Chain Management: Strategy, Planning, and Operation (Revised)</t>
  </si>
  <si>
    <t>供应链管理：战略，规划，经营（修订）</t>
  </si>
  <si>
    <t>Chopra, Sunil</t>
  </si>
  <si>
    <t>9780132832403</t>
  </si>
  <si>
    <t xml:space="preserve">Managing supply chain and operations : an integrative approach </t>
  </si>
  <si>
    <t>管理供应链和运作：一种综合方法</t>
  </si>
  <si>
    <t>S. Thomas Foster, Scott E. Sampson, Cynthia Wallin, Scott W Webb.</t>
  </si>
  <si>
    <t>9780133791532</t>
  </si>
  <si>
    <t>Dessler, Gary</t>
  </si>
  <si>
    <t>9780133798074</t>
  </si>
  <si>
    <t>Project Management: Achieving Competitive Advantage (Revised)</t>
  </si>
  <si>
    <t>项目管理：实现竞争优势（修订）</t>
  </si>
  <si>
    <t>Pinto, Jeffrey K.</t>
  </si>
  <si>
    <t>9780133029697</t>
  </si>
  <si>
    <t>Managing Human Resources (Revised)</t>
  </si>
  <si>
    <t>Gomez-Mejia, Luis R.</t>
  </si>
  <si>
    <t>9780133866698</t>
  </si>
  <si>
    <t>Financial Management: Core Concepts (Revised)</t>
  </si>
  <si>
    <t>财务管理：核心概念（修订版）</t>
  </si>
  <si>
    <t>Brooks, Raymond</t>
  </si>
  <si>
    <t>9781138882706</t>
  </si>
  <si>
    <t>Brands and Brand Management: Contemporary Research Perspectives</t>
  </si>
  <si>
    <t>品牌与品牌管理：当代研究视角</t>
  </si>
  <si>
    <t>Loken, Barbara</t>
  </si>
  <si>
    <t>9781138778054</t>
  </si>
  <si>
    <t>Managing Currency Options in Financial Institutions: Vanna-Volga Method</t>
  </si>
  <si>
    <t>管理货币期权的金融机构：万纳 - 伏尔加方法</t>
  </si>
  <si>
    <t>Lai, Kin Keung</t>
  </si>
  <si>
    <t>9781138805187</t>
  </si>
  <si>
    <t>Managing Human Resources in Small and Medium-Sized Enterprises: Entrepreneurship and the Employment Relationship</t>
  </si>
  <si>
    <t>在中小型企业人力资源管理：创业与就业的关系</t>
  </si>
  <si>
    <t>Wapshott, Robert</t>
  </si>
  <si>
    <t>9781138887626</t>
  </si>
  <si>
    <t>Narrative Management in Corporate Japan: Investor Relations as Pseudo-Reform</t>
  </si>
  <si>
    <t>叙事管理公司日本：投资者关系伪改革</t>
  </si>
  <si>
    <t>Yorozu, Chie</t>
  </si>
  <si>
    <t>9781138863880</t>
  </si>
  <si>
    <t xml:space="preserve">Managing our margins : women entrepreneurs in the suburbs </t>
  </si>
  <si>
    <t>管理我们的利润率：女企业家在郊区</t>
  </si>
  <si>
    <t>Kimberly A. Reed.</t>
  </si>
  <si>
    <t>9780415713535</t>
  </si>
  <si>
    <t>Managing People: A Practical Guide for Front-Line Managers (Revised)</t>
  </si>
  <si>
    <t>人员管理：实用指南为一线经理（修订版）</t>
  </si>
  <si>
    <t>Thomson, Rosemary</t>
  </si>
  <si>
    <t>9781138842823</t>
  </si>
  <si>
    <t xml:space="preserve">Managing voluntary and non-profit organizations  : strategy and structure </t>
  </si>
  <si>
    <t>管理自愿和非营利组织：战略和结构</t>
  </si>
  <si>
    <t>Richard Butler, David C. Wilson.</t>
  </si>
  <si>
    <t>9781138796546</t>
  </si>
  <si>
    <t>Credit Rating Governance: Global Credit Gatekeepers</t>
  </si>
  <si>
    <t>信用评级管理：全球信贷守门</t>
  </si>
  <si>
    <t>Naciri, Ahmed</t>
  </si>
  <si>
    <t>9780415738095</t>
  </si>
  <si>
    <t xml:space="preserve">Performance management in the public sector </t>
  </si>
  <si>
    <t>公共部门绩效管理</t>
  </si>
  <si>
    <t>Wouter van Dooren, Geert Bouckaert, John Halligan.</t>
  </si>
  <si>
    <t>9780415749459</t>
  </si>
  <si>
    <t xml:space="preserve">Managerial flow </t>
  </si>
  <si>
    <t>管理流程</t>
  </si>
  <si>
    <t>Veronica Vecchi, Manuela Brusoni, Rodney Farr-Wharton, Ben Farr-Wharton.</t>
  </si>
  <si>
    <t>9780415715324</t>
  </si>
  <si>
    <t>Managing People in Sport Organizations: A Strategic Human Resource Management Perspective (Revised)</t>
  </si>
  <si>
    <t>在体育组织人员管理：战略人力资源管理角度看（修订）</t>
  </si>
  <si>
    <t>Taylor, Tracy</t>
  </si>
  <si>
    <t>9780415727877</t>
  </si>
  <si>
    <t xml:space="preserve">Providers of management knowledge </t>
  </si>
  <si>
    <t>管理知识提供者</t>
  </si>
  <si>
    <t>Lars Engwall, Matthias Kipping, Behlül Üsdiken.</t>
  </si>
  <si>
    <t>9781138853621</t>
  </si>
  <si>
    <t>Europe Managing the Crisis: The Politics of Fiscal Consolidation</t>
  </si>
  <si>
    <t>欧洲管理危机：财政整顿的政治</t>
  </si>
  <si>
    <t>Kickert, Walter J. M.</t>
  </si>
  <si>
    <t>9780415855372</t>
  </si>
  <si>
    <t>Strategic Management in Public Services Organizations: Concepts, Schools and Contemporary Issues</t>
  </si>
  <si>
    <t>在公共服务组织的战略管理：概念，学校和当代问题</t>
  </si>
  <si>
    <t>Ferlie, Ewan</t>
  </si>
  <si>
    <t>9781138864146</t>
  </si>
  <si>
    <t xml:space="preserve">International management and international relations  : a critical perspective from latin america </t>
  </si>
  <si>
    <t>国际化的管理和国际关系：来自拉丁美洲的一个重要观点</t>
  </si>
  <si>
    <t>Ana Guedes, Alex Faria.</t>
  </si>
  <si>
    <t>9781138783188</t>
  </si>
  <si>
    <t>Business Models and People Management in the Indian It Industry: From People to Profits</t>
  </si>
  <si>
    <t>商业模式，并在印度IT业人员管理：从人到利润</t>
  </si>
  <si>
    <t>Malik, Ashish</t>
  </si>
  <si>
    <t>9781138836709</t>
  </si>
  <si>
    <t>Property Investment</t>
  </si>
  <si>
    <t>产权投资：项目组合管理的原则和实践</t>
  </si>
  <si>
    <t>Martin Hoesli and Bryan D. Macgregor</t>
  </si>
  <si>
    <t>9781138919983</t>
  </si>
  <si>
    <t>Human Resource Management: The Public Service Perspective (Revised)</t>
  </si>
  <si>
    <t>人力资源管理：公共服务的角度（修订版）</t>
  </si>
  <si>
    <t>Fredericksen, Elizabeth D.</t>
  </si>
  <si>
    <t>9781138959743</t>
  </si>
  <si>
    <t>Human Resource Management in Nonprofit Organizations</t>
  </si>
  <si>
    <t>人力资源管理在非营利组织</t>
  </si>
  <si>
    <t>McCandless Baluch, Alina</t>
  </si>
  <si>
    <t>9780415840699</t>
  </si>
  <si>
    <t>Managing Human Resources for Nonprofits</t>
  </si>
  <si>
    <t>人力资源管理公益</t>
  </si>
  <si>
    <t>Akingbola, Kunle</t>
  </si>
  <si>
    <t>9780415840675</t>
  </si>
  <si>
    <t>人力资源管理的非营利组织</t>
  </si>
  <si>
    <t>9781138804692</t>
  </si>
  <si>
    <t>Brand Management: Research, Theory and Practice (Revised)</t>
  </si>
  <si>
    <t>品牌管理：研究，理论与实践（修订版）</t>
  </si>
  <si>
    <t>Heding, Tilde</t>
  </si>
  <si>
    <t>9780415742962</t>
  </si>
  <si>
    <t>The Handbook of Brand Management Scales</t>
  </si>
  <si>
    <t>品牌管理鳞手册</t>
  </si>
  <si>
    <t>Zarantonello, Lia</t>
  </si>
  <si>
    <t>9781138786691</t>
  </si>
  <si>
    <t>The Dynamics of Managing Diversity: A Critical Approach (Revised)</t>
  </si>
  <si>
    <t>管理多样性动态：批评的态度（修订版）</t>
  </si>
  <si>
    <t>Kirton, Gill</t>
  </si>
  <si>
    <t>9780765640895</t>
  </si>
  <si>
    <t xml:space="preserve">Advertising media planning : a brand management approach </t>
  </si>
  <si>
    <t>广告媒体策划：品牌管理办法</t>
  </si>
  <si>
    <t>Larry Kelley, Kim Sheehan, Donald W. Jugenheimer.</t>
  </si>
  <si>
    <t>9781138852655</t>
  </si>
  <si>
    <t xml:space="preserve">Technology and public management </t>
  </si>
  <si>
    <t>技术和公共管理</t>
  </si>
  <si>
    <t>Alan R. Shark.</t>
  </si>
  <si>
    <t>9781848729834</t>
  </si>
  <si>
    <t xml:space="preserve">Managing workplace diversity and inclusion  : a psychological perspective </t>
  </si>
  <si>
    <t>管理工作场所的多样性和包容性：心理学的角度讲</t>
  </si>
  <si>
    <t>Rosemary Hays-Thomas.</t>
  </si>
  <si>
    <t>9781138858022</t>
  </si>
  <si>
    <t>Sales Management: Analysis and Decision-Making, 9th Edition (Revised)</t>
  </si>
  <si>
    <t>销售管理：分析与决策，第9版（修订版）</t>
  </si>
  <si>
    <t>Ingram, Thomas N.</t>
  </si>
  <si>
    <t>9781138789821</t>
  </si>
  <si>
    <t>Customer Relationship Management: Concepts and Technologies (Revised)</t>
  </si>
  <si>
    <t>客户关系管理：概念与技术（修订版）</t>
  </si>
  <si>
    <t>Buttle, Francis</t>
  </si>
  <si>
    <t>9781138132955</t>
  </si>
  <si>
    <t>Business Administration</t>
  </si>
  <si>
    <t>商业管理</t>
  </si>
  <si>
    <t>Thuis, Peter</t>
  </si>
  <si>
    <t>9780415655835</t>
  </si>
  <si>
    <t>Essentials of Human Resource Management (Revised)</t>
  </si>
  <si>
    <t>人力资源管理精要（修订版）</t>
  </si>
  <si>
    <t>Tyson, Shaun</t>
  </si>
  <si>
    <t>9781138852853</t>
  </si>
  <si>
    <t>Managing a Global Workforce: Challenges and Opportunities in International Human Resource Management (Revised)</t>
  </si>
  <si>
    <t>管理全球员工：在国际人力资源管理的挑战与机遇（修订版）</t>
  </si>
  <si>
    <t>Charles M Vance, Yongsun Paik.</t>
  </si>
  <si>
    <t>9780415710527</t>
  </si>
  <si>
    <t>International Human Resource Management: Policies and Practices for Multinational Enterprises (Revised)</t>
  </si>
  <si>
    <t>国际人力资源管理：政策和实践跨国企业（修订版）</t>
  </si>
  <si>
    <t>Briscoe, Dennis R.</t>
  </si>
  <si>
    <t>9780415740661</t>
  </si>
  <si>
    <t>Corporate Reputation: Critical Perspectives on Business and Management</t>
  </si>
  <si>
    <t>企业声誉：商业与管理的批判视角</t>
  </si>
  <si>
    <t>Barnett, Michael L.</t>
  </si>
  <si>
    <t>9780415728096</t>
  </si>
  <si>
    <t xml:space="preserve">Management information systems </t>
  </si>
  <si>
    <t>管理信息系统</t>
  </si>
  <si>
    <t>Robert  D. Galliers, Mari-Klara Stein.</t>
  </si>
  <si>
    <t>9781138864122</t>
  </si>
  <si>
    <t xml:space="preserve">Managing service firms  : the power of managerial marketing </t>
  </si>
  <si>
    <t>管理服务公司：管理营销的力量</t>
  </si>
  <si>
    <t>Per Skålén.</t>
  </si>
  <si>
    <t>9781446294635</t>
  </si>
  <si>
    <t>Managing Diversity and Inclusion: An International Perspective</t>
  </si>
  <si>
    <t>管理多样性和包容性：国际视野</t>
  </si>
  <si>
    <t>Syed, Jawad</t>
  </si>
  <si>
    <t>Sage Publications Ltd</t>
  </si>
  <si>
    <t>9781446296578</t>
  </si>
  <si>
    <t xml:space="preserve">Management and business research </t>
  </si>
  <si>
    <t>管理与商业研究</t>
  </si>
  <si>
    <t>Mark Easterby-Smith, Richard Thorpe, Paul Jackson.</t>
  </si>
  <si>
    <t>SAGE Publications Ltd</t>
  </si>
  <si>
    <t>9789351501039</t>
  </si>
  <si>
    <t>Qualitative Research in Management: Methods and Experiences</t>
  </si>
  <si>
    <t>方法和体会：在管理定性研究</t>
  </si>
  <si>
    <t>Gupta, Rajen K.</t>
  </si>
  <si>
    <t>Sage Publications Pvt. Ltd</t>
  </si>
  <si>
    <t>9781483359298</t>
  </si>
  <si>
    <t>Managing Human Behavior in Public and Nonprofit Organizations</t>
  </si>
  <si>
    <t>在管理公共与非营利组织人类行为</t>
  </si>
  <si>
    <t>Denhardt, Robert B.</t>
  </si>
  <si>
    <t>Sage Publications, Inc</t>
  </si>
  <si>
    <t>9781483340036</t>
  </si>
  <si>
    <t>Human Resource Management in Public Service: Paradoxes, Processes, and Problems</t>
  </si>
  <si>
    <t>人力资源管理中的公共服务：悖论，流程和问题</t>
  </si>
  <si>
    <t>Berman, Evan M.</t>
  </si>
  <si>
    <t>9781452290638</t>
  </si>
  <si>
    <t>Human Resource Management: Functions, Applications, and Skill Development</t>
  </si>
  <si>
    <t>人力资源管理：功能，应用和技能发展</t>
  </si>
  <si>
    <t>Lussier, Robert N.</t>
  </si>
  <si>
    <t>9783639763416</t>
  </si>
  <si>
    <t>Project Management, Leadership, and Performance</t>
  </si>
  <si>
    <t>项目管理，领导力，和性能</t>
  </si>
  <si>
    <t>Bond Unyime</t>
  </si>
  <si>
    <t>9783639667547</t>
  </si>
  <si>
    <t>Value Management at the Project, Organisational &amp; Institutional Levels</t>
  </si>
  <si>
    <t>在项目，组织性​​和制度层面的价值管理</t>
  </si>
  <si>
    <t>Alalshikh Mohammed Auda</t>
  </si>
  <si>
    <t>9783639861013</t>
  </si>
  <si>
    <t>Critical Touch Points in Human Resource Management</t>
  </si>
  <si>
    <t>在人力资源管理的关键接触点</t>
  </si>
  <si>
    <t>Chaudhary Niyati</t>
  </si>
  <si>
    <t>9783639666519</t>
  </si>
  <si>
    <t>Human Resource Management: Issues Confronting Indian Higher Education</t>
  </si>
  <si>
    <t>人力资源管理：问题印度面临的高等教育</t>
  </si>
  <si>
    <t>Appavoo Ravichandran</t>
  </si>
  <si>
    <t>9783639702279</t>
  </si>
  <si>
    <t>Change in Management Accounting and Control Systems</t>
  </si>
  <si>
    <t>变更管理会计与控制系统</t>
  </si>
  <si>
    <t>Aboubaker Lasyoud Alhashmi</t>
  </si>
  <si>
    <t>9780873354035</t>
  </si>
  <si>
    <t>Project Management for Mining: Handbook for Delivering Project Success</t>
  </si>
  <si>
    <t>项目管理矿业：手册交付项目成功</t>
  </si>
  <si>
    <t>Hickson, Robin J.</t>
  </si>
  <si>
    <t>Society for Mining Metallurgy &amp; Exploration</t>
  </si>
  <si>
    <t>9781305115248</t>
  </si>
  <si>
    <t>Human Resource Management: Essential Perspectives (Revised)</t>
  </si>
  <si>
    <t>人力资源管理：基本观点（修订版）</t>
  </si>
  <si>
    <t>Mathis, Robert L.</t>
  </si>
  <si>
    <t>South Western Educational Publishing</t>
  </si>
  <si>
    <t>9781305117228</t>
  </si>
  <si>
    <t>International Financial Management, Abridged</t>
  </si>
  <si>
    <t>国际财务管理，节本</t>
  </si>
  <si>
    <t>Madura, Jeff</t>
  </si>
  <si>
    <t>9781285428314</t>
  </si>
  <si>
    <t>Principles of Supply Chain Management: A Balanced Approach (Revised)</t>
  </si>
  <si>
    <t>供应链管理的原则：平衡的办法（修订）</t>
  </si>
  <si>
    <t>Wisner, Joel D.</t>
  </si>
  <si>
    <t>9781285866376</t>
  </si>
  <si>
    <t>Supervision: Concepts and Practices of Management (Revised)</t>
  </si>
  <si>
    <t>监督：管理学理论与实践（修订版）</t>
  </si>
  <si>
    <t>Leonard, Edwin C.</t>
  </si>
  <si>
    <t>9781285866390</t>
  </si>
  <si>
    <t>Snell, Scott A.</t>
  </si>
  <si>
    <t>9781111823610</t>
  </si>
  <si>
    <t>An Introduction to Management Science: Quantitative Approaches to Decision Making (Revised)</t>
  </si>
  <si>
    <t>简介管理科学：定量方法来决策（修订）</t>
  </si>
  <si>
    <t>Anderson, David R.</t>
  </si>
  <si>
    <t>9781285860374</t>
  </si>
  <si>
    <t>Managers and the Legal Environment: Strategies for the 21st Century (Revised)</t>
  </si>
  <si>
    <t>管理人员和法律环境：战略21世纪（修订版）</t>
  </si>
  <si>
    <t>Bagley, Constance E.</t>
  </si>
  <si>
    <t>9783642448652</t>
  </si>
  <si>
    <t>Managing Knowledge Workers: Value Assessment, Methods, and Application Tools (2013)</t>
  </si>
  <si>
    <t>员工管理：价值评估，方法和应用工具（2013）</t>
  </si>
  <si>
    <t>Patalas-Maliszewska, Justyna</t>
  </si>
  <si>
    <t>9783319153070</t>
  </si>
  <si>
    <t>International Human Resources Management: Challenges and Changes (2015)</t>
  </si>
  <si>
    <t>国际人力资源管理：挑战和变化（2015年）</t>
  </si>
  <si>
    <t>Machado, Carolina</t>
  </si>
  <si>
    <t>9783642435645</t>
  </si>
  <si>
    <t>Customer Relationship Management in the Financial Industry: Organizational Processes and Technology Innovation (2013)</t>
  </si>
  <si>
    <t>在金融行业客户关系管理：组织流程和技术创新（2013）</t>
  </si>
  <si>
    <t>Rajola, Federico</t>
  </si>
  <si>
    <t>9783319207735</t>
  </si>
  <si>
    <t>Construction Program Management: Decision Making and Optimization Techniques (2016)</t>
  </si>
  <si>
    <t>建设项目管理：决策与优化技术（2016年）</t>
  </si>
  <si>
    <t>Haidar, Ali D.</t>
  </si>
  <si>
    <t>9783319173467</t>
  </si>
  <si>
    <t>Management of Network Organizations: Theoretical Problems and the Dilemmas in Practice (2015)</t>
  </si>
  <si>
    <t>网络组织管理：理论问题和困境中的实践（2015年）</t>
  </si>
  <si>
    <t>Sroka, W. Odzimierz</t>
  </si>
  <si>
    <t>9783319172408</t>
  </si>
  <si>
    <t>Policy Entrepreneurs in Water Governance: Strategies for Change (2015)</t>
  </si>
  <si>
    <t>政策企业家水资源管理：战略变革（2015年）</t>
  </si>
  <si>
    <t>Brouwer, Stijn</t>
  </si>
  <si>
    <t>9788132217497</t>
  </si>
  <si>
    <t>Financial Management Practices: An Empirical Study of Indian Corporates (2013)</t>
  </si>
  <si>
    <t>财务管理做法：印度公司的实证研究（2013年）</t>
  </si>
  <si>
    <t>Jain, P. K.</t>
  </si>
  <si>
    <t>9789401797979</t>
  </si>
  <si>
    <t>Sustainable Working Lives: Managing Work Transitions and Health Throughout the Life Course (2015)</t>
  </si>
  <si>
    <t>可持续的工作生活：管理工作过渡和健康的整个生命过程（2015）</t>
  </si>
  <si>
    <t>Vuori, Jukka</t>
  </si>
  <si>
    <t>9783642444197</t>
  </si>
  <si>
    <t>Cybernetic Approach to Project Management (2013)</t>
  </si>
  <si>
    <t>控制论的项目管理方法（2013年）</t>
  </si>
  <si>
    <t>Lent, Bogdan</t>
  </si>
  <si>
    <t>9783662453728</t>
  </si>
  <si>
    <t>Project Management Handbook (2015)</t>
  </si>
  <si>
    <t>项目管理手册（2015年）</t>
  </si>
  <si>
    <t>Kuster, Jurg</t>
  </si>
  <si>
    <t>9783319054421</t>
  </si>
  <si>
    <t>Handbook on Project Management and Scheduling Vol.1 (2015)</t>
  </si>
  <si>
    <t>项目管理和调度手册第一卷（2015）</t>
  </si>
  <si>
    <t>Schwindt, Christoph</t>
  </si>
  <si>
    <t>9783319064420</t>
  </si>
  <si>
    <t xml:space="preserve">Handbook on project management and scheduling 1 &amp; 2  </t>
  </si>
  <si>
    <t>项目管理和调度手册1＆2</t>
  </si>
  <si>
    <t>Christoph Schwindt, Jürgen Zimmermann.</t>
  </si>
  <si>
    <t>9783319059143</t>
  </si>
  <si>
    <t>Handbook on Project Management and Scheduling Vol. 2 (2015)</t>
  </si>
  <si>
    <t>项目管理和调度手册第二卷2015）</t>
  </si>
  <si>
    <t>9780804791298</t>
  </si>
  <si>
    <t>Global Trends in Human Resource Management: A Twenty-Year Analysis</t>
  </si>
  <si>
    <t>全球趋势在人力资源管理：二十年的分析</t>
  </si>
  <si>
    <t>Lawler, Edward</t>
  </si>
  <si>
    <t>Stanford University Press</t>
  </si>
  <si>
    <t>9781138885110</t>
  </si>
  <si>
    <t>Research Methods for Human Resource Management</t>
  </si>
  <si>
    <t>人力资源管理研究方法</t>
  </si>
  <si>
    <t>Karin Sanders, Julie A. Cogin, Hugh T.J. Bainbridge.</t>
  </si>
  <si>
    <t>Taylor &amp; Francis Group</t>
  </si>
  <si>
    <t>9781138013179</t>
  </si>
  <si>
    <t>Business Model Analysis: Accounting, Finance and Strategy for Management Decisions</t>
  </si>
  <si>
    <t>商业模式分析：会计，金融和战略管理决策</t>
  </si>
  <si>
    <t>Haslam, Colin</t>
  </si>
  <si>
    <t>9781412855792</t>
  </si>
  <si>
    <t>Managing Conflict in Organizations (Revised)</t>
  </si>
  <si>
    <t>在组织管理冲突（修订）</t>
  </si>
  <si>
    <t>Rahim, M. Afzalur</t>
  </si>
  <si>
    <t>Transaction Publishers</t>
  </si>
  <si>
    <t>9781625341037</t>
  </si>
  <si>
    <t>Investment Management in Boston: A History</t>
  </si>
  <si>
    <t>在波士顿的投资管理：历史</t>
  </si>
  <si>
    <t>Allen, David Grayson</t>
  </si>
  <si>
    <t>University of Massachusetts Press</t>
  </si>
  <si>
    <t>9781118391365</t>
  </si>
  <si>
    <t xml:space="preserve">Governance, risk management, financial regulation and compliance  : an integrated approach </t>
  </si>
  <si>
    <t>公司治理，风险管理，财务监管和法规遵从：综合办法</t>
  </si>
  <si>
    <t>D. G. Driver.</t>
  </si>
  <si>
    <t>9781118988503</t>
  </si>
  <si>
    <t>Human Resources Management in the Hospitality Industry (Revised)</t>
  </si>
  <si>
    <t>人力资源管理在酒店业（修订版）</t>
  </si>
  <si>
    <t>Hayes, David K.</t>
  </si>
  <si>
    <t>9781118991251</t>
  </si>
  <si>
    <t>Project Management 2.0: Leveraging Tools, Distributed Collaboration, And Metrics For Project Success</t>
  </si>
  <si>
    <t>项目管理2.0：利用工具，分布式协作和度量项目成功</t>
  </si>
  <si>
    <t>Harold R. Kerzner</t>
  </si>
  <si>
    <t>9781118881927</t>
  </si>
  <si>
    <t>Liquidity Risk Management: A Practitioner's Guide to Meeting Operational and Financial Obligations</t>
  </si>
  <si>
    <t>流动性风险管理：从业者指南，以满足业务和财政义务</t>
  </si>
  <si>
    <t>Venkat, Shyam</t>
  </si>
  <si>
    <t>9781119104117</t>
  </si>
  <si>
    <t>Construction Project Management Sixth Edition Red Vector Bundle</t>
  </si>
  <si>
    <t>建设工程项目管理第六版红色向量丛</t>
  </si>
  <si>
    <t>Sears, S. Keoki</t>
  </si>
  <si>
    <t>9781118745052</t>
  </si>
  <si>
    <t>Construction Project Management: A Practical Guide To Field Construction Management, Sixth Edition</t>
  </si>
  <si>
    <t>建设项目管理：实用指南为现场施工管理，第六版</t>
  </si>
  <si>
    <t>S. Keoki Sears</t>
  </si>
  <si>
    <t>9781119135517</t>
  </si>
  <si>
    <t>Financial Risk Management: Applications in Market, Credit, Asset and Liability Management and Firmwide Risk</t>
  </si>
  <si>
    <t>财务风险管理：应用程序在市场，信用，资产负债管理和公司风险</t>
  </si>
  <si>
    <t>Skoglund, Jimmy</t>
  </si>
  <si>
    <t>9781118738184</t>
  </si>
  <si>
    <t>Quantitative Financial Risk Management: Theory and Practice</t>
  </si>
  <si>
    <t>定量财务风险管理：理论与实践</t>
  </si>
  <si>
    <t>Zopounidis, Constantin</t>
  </si>
  <si>
    <t>9781118691519</t>
  </si>
  <si>
    <t>Entrepreneurial Finance: Fundamentals of Financial Planning and Management for Small Business</t>
  </si>
  <si>
    <t>企业财务：财务规划和管理的小型企业基础</t>
  </si>
  <si>
    <t>Alhabeeb, M. J.</t>
  </si>
  <si>
    <t>9781119148227</t>
  </si>
  <si>
    <t>The Fast Forward MBA in Project Management (Revised)</t>
  </si>
  <si>
    <t>快进MBA项目管理（修订）</t>
  </si>
  <si>
    <t>Verzuh, Eric</t>
  </si>
  <si>
    <t>9780470745243</t>
  </si>
  <si>
    <t>Handbook of Multi-Commodity Markets and Products: Structuring, Trading and Risk Management</t>
  </si>
  <si>
    <t>手册多商品市场和产品：结构化，交易和风险管理</t>
  </si>
  <si>
    <t>Roncoroni, Andrea</t>
  </si>
  <si>
    <t>9781118945834</t>
  </si>
  <si>
    <t>Project Management: A Managerial Approach, 9Th Edition International Student Version</t>
  </si>
  <si>
    <t>项目管理：管理方法 第9版 国际学生版</t>
  </si>
  <si>
    <t>Jack R. Meredith</t>
  </si>
  <si>
    <t>9781119085768</t>
  </si>
  <si>
    <t>Public Sector Property Asset Management</t>
  </si>
  <si>
    <t>公共部门物业资产管理</t>
  </si>
  <si>
    <t>Ngwira, Malawi</t>
  </si>
  <si>
    <t>9781118500408</t>
  </si>
  <si>
    <t>Project Management in Construction (Revised)</t>
  </si>
  <si>
    <t>项目管理在建筑（修订版）</t>
  </si>
  <si>
    <t>Walker, Anthony</t>
  </si>
  <si>
    <t>9783527507818</t>
  </si>
  <si>
    <t>Power Brands: Measuring, Making, and Managing Brand Success (Revised)</t>
  </si>
  <si>
    <t>电源品牌：测量，制作和管理品牌成功（经修订）</t>
  </si>
  <si>
    <t>Perrey, Jesko</t>
  </si>
  <si>
    <t>9781464804977</t>
  </si>
  <si>
    <t>Public Financial Management in Resource-Rich Countries: Essentials for Economists and Public Finance Professionals</t>
  </si>
  <si>
    <t>公共财政管理的资源丰富的国家：要点经济学家和财政专业人员</t>
  </si>
  <si>
    <t>World Bank Publications</t>
  </si>
  <si>
    <t>9789814651363</t>
  </si>
  <si>
    <t>Practical Strategic Management: How to Apply Strategic Thinking in Business</t>
  </si>
  <si>
    <t>实用战略管理：如何申请在企业的战略思考</t>
  </si>
  <si>
    <t>Kasahara, Eiichi</t>
  </si>
  <si>
    <t>9789814632768</t>
  </si>
  <si>
    <t>Enterprise Risk Management (2nd Edition) (Revised)</t>
  </si>
  <si>
    <t>企业风险管理（第2版）（修订版）</t>
  </si>
  <si>
    <t>Olson, David L., Professor</t>
  </si>
  <si>
    <t>9781771883009</t>
  </si>
  <si>
    <t>Human Resource Management in Hospitality Environment</t>
  </si>
  <si>
    <t>在酒店环境的人力资源管理</t>
  </si>
  <si>
    <t>Chesser, Jerald</t>
  </si>
  <si>
    <t>9781107653535</t>
  </si>
  <si>
    <t>Managing Employee Performance and Reward: Concepts, Practices, Strategies</t>
  </si>
  <si>
    <t>管理员工绩效和奖励：概念，实践，策略</t>
  </si>
  <si>
    <t>Shields, John</t>
  </si>
  <si>
    <t>9781625277633</t>
  </si>
  <si>
    <t>Agile Talent: How to Source and Manage Outside Experts</t>
  </si>
  <si>
    <t>敏捷天赋：如何源和管理外部专家</t>
  </si>
  <si>
    <t>Younger, Jon</t>
  </si>
  <si>
    <t>Harvard Business School Press</t>
  </si>
  <si>
    <t>9780749476823</t>
  </si>
  <si>
    <t>Armstrong's Handbook of Strategic Human Resource Management</t>
  </si>
  <si>
    <t>战略人力资源管理的阿姆斯特朗手册</t>
  </si>
  <si>
    <t>Armstrong, Michael</t>
  </si>
  <si>
    <t>Kogan Page</t>
  </si>
  <si>
    <t>9780749468361</t>
  </si>
  <si>
    <t>Organizational Management: Approaches and Solutions</t>
  </si>
  <si>
    <t>组织管理：方法和解决方案</t>
  </si>
  <si>
    <t>Stokes, Peter</t>
  </si>
  <si>
    <t>9780198755579</t>
  </si>
  <si>
    <t>The Oxford Handbook of Conflict Management in Organizations</t>
  </si>
  <si>
    <t>冲突管理的组织牛津手册</t>
  </si>
  <si>
    <t>Roche, William K.</t>
  </si>
  <si>
    <t>9781137473073</t>
  </si>
  <si>
    <t>Organizational Management: Policies and Practices (2016)</t>
  </si>
  <si>
    <t>组织管理：政策与实践（2016年）</t>
  </si>
  <si>
    <t>9781137448040</t>
  </si>
  <si>
    <t>Being a True VIP: Managing Importance in Yourself and Others</t>
  </si>
  <si>
    <t>作为一个真正的贵宾：在自己和他人管理的重要性</t>
  </si>
  <si>
    <t>Kessler, Eric H.</t>
  </si>
  <si>
    <t>9781137525932</t>
  </si>
  <si>
    <t>Sustainable Growth in Global Markets: Strategic Choices and Managerial Implications (2016)</t>
  </si>
  <si>
    <t>在全球市场的可持续发展：战略选择和管理问题（2016年）</t>
  </si>
  <si>
    <t>Rajagopal</t>
  </si>
  <si>
    <t>9781137438041</t>
  </si>
  <si>
    <t>Strategic Human Resource Management in the Public Arena: A Managerial Perspective</t>
  </si>
  <si>
    <t>战略人力资源管理在公共场合：管理的角度</t>
  </si>
  <si>
    <t>Cunningham, J. Barton</t>
  </si>
  <si>
    <t>9780230545106</t>
  </si>
  <si>
    <t>Project Management: A Strategic Planning Approach (Second Edition, New Edition,2n)</t>
  </si>
  <si>
    <t>项目管理：战略规划方法（第二版，新版本，2N）</t>
  </si>
  <si>
    <t>Gardiner, Paul, PhD</t>
  </si>
  <si>
    <t>9780134320540</t>
  </si>
  <si>
    <t>Strategic Compensation: A Human Resource Management Approach</t>
  </si>
  <si>
    <t>战略性薪酬：人力资源管理方法</t>
  </si>
  <si>
    <t>Martocchio, Joseph J.</t>
  </si>
  <si>
    <t>9780134235455</t>
  </si>
  <si>
    <t>Human Resource Management</t>
  </si>
  <si>
    <t>人力资源管理</t>
  </si>
  <si>
    <t>9781498725712</t>
  </si>
  <si>
    <t>Innovation Project Management Handbook</t>
  </si>
  <si>
    <t>创新项目管理手册</t>
  </si>
  <si>
    <t>McLaughlin, Dr Gregory C.</t>
  </si>
  <si>
    <t>Productivity Press</t>
  </si>
  <si>
    <t>9781138909946</t>
  </si>
  <si>
    <t>Accountability in Human Resource Management: Connecting HR to Business Results (Revised)</t>
  </si>
  <si>
    <t>责任在人力资源管理：人力资源连接到业务结果（修订版）</t>
  </si>
  <si>
    <t>Phillips, Jack</t>
  </si>
  <si>
    <t>9781138786660</t>
  </si>
  <si>
    <t>Managing People and Organizations in Changing Contexts (Revised)</t>
  </si>
  <si>
    <t>在不断变化的环境管理人员和组织（修订版）</t>
  </si>
  <si>
    <t>Martin, Graeme</t>
  </si>
  <si>
    <t>9781138950528</t>
  </si>
  <si>
    <t>Readings and Cases in International Human Resource Management: 6th Edition (Revised)</t>
  </si>
  <si>
    <t>阅读与案例国际人力资源管理：第6版（修订版）</t>
  </si>
  <si>
    <t>Reiche, Sebastian</t>
  </si>
  <si>
    <t>9781483358505</t>
  </si>
  <si>
    <t>Fundamentals of Human Resource Management: Functions, Applications, Skill Development</t>
  </si>
  <si>
    <t>人力资源管理的基础知识：功能，应用，技术发展</t>
  </si>
  <si>
    <t>9783662484890</t>
  </si>
  <si>
    <t>The Quintessence of Strategic Management: What You Really Need to Know to Survive in Business (2016)</t>
  </si>
  <si>
    <t>战略管理的精髓：你真正需要知道在企业的生存（2016年）</t>
  </si>
  <si>
    <t>9781118795033</t>
  </si>
  <si>
    <t>Guidelines for Integrating Management Systems and Metrics to Improve Process Safety Performance</t>
  </si>
  <si>
    <t>准则将管理系统和标准以改进工艺安全性能</t>
  </si>
  <si>
    <t>光学工程</t>
  </si>
  <si>
    <t>9780128022559</t>
  </si>
  <si>
    <t>Advances in Imaging and Electron Physics</t>
  </si>
  <si>
    <t>成像与电子物理学进展</t>
  </si>
  <si>
    <t>Peter W Hawkes</t>
  </si>
  <si>
    <t>9780128021279</t>
  </si>
  <si>
    <t>Advances in Atomic, Molecular, and Optical Physics</t>
  </si>
  <si>
    <t>在原子，分子和光学物理进展</t>
  </si>
  <si>
    <t>Ennio Arimondo ; Chun C Lin ; Susanne F Yelin</t>
  </si>
  <si>
    <t>9781608079230</t>
  </si>
  <si>
    <t>Lithium Niobate Photonics</t>
  </si>
  <si>
    <t>铌酸锂光电</t>
  </si>
  <si>
    <t>James E. Toney.</t>
  </si>
  <si>
    <t>Artech House Publishers</t>
  </si>
  <si>
    <t>9781631910067</t>
  </si>
  <si>
    <t>Light: The Visible Spectrum and Beyond</t>
  </si>
  <si>
    <t>光：可见光谱和超越</t>
  </si>
  <si>
    <t>Megan Watzke ; Kim Arcand ; Kimberly K Arcand</t>
  </si>
  <si>
    <t>Black Dog &amp; Leventhal Publishers</t>
  </si>
  <si>
    <t>9781107477414</t>
  </si>
  <si>
    <t>Wonders of Light</t>
  </si>
  <si>
    <t>光之奇迹</t>
  </si>
  <si>
    <t>Lluis Torner ; Marta Garcia-Matos ; Marta Garcaia-Matos</t>
  </si>
  <si>
    <t>9780521553858</t>
  </si>
  <si>
    <t>Theoretical Problems in Cavity Nonlinear Optics</t>
  </si>
  <si>
    <t>在腔非线性光学理论问题</t>
  </si>
  <si>
    <t>P Mandel ; Paul Mandel ; P L Knight ; A Miller</t>
  </si>
  <si>
    <t>9781107042179</t>
  </si>
  <si>
    <t>Practical Optical Interferometry: Imaging at Visible and Infrared Wavelengths</t>
  </si>
  <si>
    <t>实用的光学干涉：在成像可见光和红外波段</t>
  </si>
  <si>
    <t>David Buscher ; Malcolm Longair</t>
  </si>
  <si>
    <t>9780521661263</t>
  </si>
  <si>
    <t>Scattering of Waves from Large Spheres</t>
  </si>
  <si>
    <t>从大球形波的散射</t>
  </si>
  <si>
    <t>Jr Grandy ; Walter T Grandy, Jr.</t>
  </si>
  <si>
    <t>9781107051164</t>
  </si>
  <si>
    <t>Optical Tweezers: Principles and Applications</t>
  </si>
  <si>
    <t>光镊原理与应用</t>
  </si>
  <si>
    <t>Philip Jones, Dr ; Giovanni Volpe ; Onofrio Marago</t>
  </si>
  <si>
    <t>9781632404053</t>
  </si>
  <si>
    <t>Optoelectronics: Modern Developments</t>
  </si>
  <si>
    <t>光电子学:现代的发展</t>
  </si>
  <si>
    <t>Lappin, Rodney</t>
  </si>
  <si>
    <t>9781632400536</t>
  </si>
  <si>
    <t>Advances in Photodetectors</t>
  </si>
  <si>
    <t>在光电探测器进展</t>
  </si>
  <si>
    <t>Brown, Kate</t>
  </si>
  <si>
    <t>9781632404046</t>
  </si>
  <si>
    <t>Optoelectronics Handbook</t>
  </si>
  <si>
    <t>光电子学手册</t>
  </si>
  <si>
    <t>9781482237733</t>
  </si>
  <si>
    <t>Wave Optics: Basic Concepts and Contemporary Trends</t>
  </si>
  <si>
    <t>波动光学：基本概念与现代趋势</t>
  </si>
  <si>
    <t>Subhasish Dutta Gupta ; Nirmalya Ghosh ; Ayan Banerjee ; Subhasish Dutta Gupta</t>
  </si>
  <si>
    <t>9781482206739</t>
  </si>
  <si>
    <t>Introduction to Nonimaging Optics, Second Edition (Revised)</t>
  </si>
  <si>
    <t>简介非成像光学，第二版（修订版）</t>
  </si>
  <si>
    <t>Julio Chaves</t>
  </si>
  <si>
    <t>9781482257700</t>
  </si>
  <si>
    <t>Opto-Mechanical Systems Design, Fourth Edition, Volume 1: Design and Analysis of Opto-Mechanical Assemblies (Revised)</t>
  </si>
  <si>
    <t>光学机械系统设计，四版，第1卷：设计和光电机械组件的分析（修订本）</t>
  </si>
  <si>
    <t>Yoder, Paul</t>
  </si>
  <si>
    <t>9781439882238</t>
  </si>
  <si>
    <t>Organic Light-Emitting Materials and Devices, Second Edition (Revised)</t>
  </si>
  <si>
    <t>有机发光材料与器件，第二版（修订版）</t>
  </si>
  <si>
    <t>Zhigang R Li ; Zhingang Rick Li ; Zhigang Rick Li</t>
  </si>
  <si>
    <t>9781466579927</t>
  </si>
  <si>
    <t>Systems Engineering and Analysis of Electro-Optical and Infrared Systems</t>
  </si>
  <si>
    <t>系统工程和光电和红外系统的分析</t>
  </si>
  <si>
    <t>Arrasmith, William Wolfgang</t>
  </si>
  <si>
    <t>9781439850978</t>
  </si>
  <si>
    <t>Encyclopedia of Optical and Photonic Engineering, Second Edition (Print) - Five Volume Set (Revised)</t>
  </si>
  <si>
    <t>光学和光子工程百科全书（第二版）（打印） - 五卷集（修订版）</t>
  </si>
  <si>
    <t>Craig Hoffman ; Ronald Driggers</t>
  </si>
  <si>
    <t>9781942901792</t>
  </si>
  <si>
    <t>Rays, Waves and Photons: The History of Pure and Applied Optics</t>
  </si>
  <si>
    <t>射线，波和光子：纯粹与应用光学的历史</t>
  </si>
  <si>
    <t>William L Wolfe</t>
  </si>
  <si>
    <t>Green Ivy</t>
  </si>
  <si>
    <t>9781783265282</t>
  </si>
  <si>
    <t>Aberration-Corrected Imaging in Transmission Electron Microscopy: An Introduction (2nd Edition) (Revised)</t>
  </si>
  <si>
    <t>在透射电子显微镜像差校正成像导论（第2版）（修订本）</t>
  </si>
  <si>
    <t>Erni Rolf ; Rolf Erni</t>
  </si>
  <si>
    <t>9781783265350</t>
  </si>
  <si>
    <t>Birefringent Thin Films and Polarizing Elements (2nd Edition) (Revised)</t>
  </si>
  <si>
    <t>双折射薄膜和偏振元件（第2版）（修订版）</t>
  </si>
  <si>
    <t>McCall Martin W ; Hodgkinson Ian J ; Wu Qihong ; Ian J Hodgkinson ; Martin W McCall ; Qihong Wu</t>
  </si>
  <si>
    <t>9781632381910</t>
  </si>
  <si>
    <t>Essential Topics in Optoelectronics: Volume II</t>
  </si>
  <si>
    <t>光电子学至关重要的主题:卷II</t>
  </si>
  <si>
    <t>Kent, Annie</t>
  </si>
  <si>
    <t>9781632381903</t>
  </si>
  <si>
    <t>Essential Topics in Optoelectronics: Volume I</t>
  </si>
  <si>
    <t>光电子学至关重要的主题:卷I</t>
  </si>
  <si>
    <t>9781632380111</t>
  </si>
  <si>
    <t>Advanced Concepts in Adaptive Optics</t>
  </si>
  <si>
    <t>在自适应光学高级概念</t>
  </si>
  <si>
    <t>Kristie Ames</t>
  </si>
  <si>
    <t>9780198738770</t>
  </si>
  <si>
    <t>Modern Optics (Revised)</t>
  </si>
  <si>
    <t>现代光学（修订版）</t>
  </si>
  <si>
    <t>B D Guenther</t>
  </si>
  <si>
    <t>9789814463638</t>
  </si>
  <si>
    <t>Nanotechnology and Photovoltaic Devices: Light Energy Harvesting with Group IV Nanostructures</t>
  </si>
  <si>
    <t>纳米技术与光电器件：光能量收集与第四组纳米结构</t>
  </si>
  <si>
    <t>Valenta, Jan</t>
  </si>
  <si>
    <t>9789814303248</t>
  </si>
  <si>
    <t>Silicon-Based Photonics</t>
  </si>
  <si>
    <t>硅基光电</t>
  </si>
  <si>
    <t>Kasper, Erich</t>
  </si>
  <si>
    <t>9789814613743</t>
  </si>
  <si>
    <t>Nanodevices for Photonics and Electronics:Advances and Applications</t>
  </si>
  <si>
    <t>光电与电子学纳米器件：进展与应用</t>
  </si>
  <si>
    <t>Edited by Paolo Bettotti</t>
  </si>
  <si>
    <t>9783319258034</t>
  </si>
  <si>
    <t>Nonlinear and Nonequilibrium Dynamics of Quantum-Dot Optoelectronic Devices (2015)</t>
  </si>
  <si>
    <t>量子点光电子器件的非线性与非均衡动力学（2015年）</t>
  </si>
  <si>
    <t>Lingnau, Benjamin</t>
  </si>
  <si>
    <t>9789401773140</t>
  </si>
  <si>
    <t>Contemporary Optoelectronics: Materials, Metamaterials and Device Applications (2016)</t>
  </si>
  <si>
    <t>当代光电：材料，超材料和器件应用（2016年）</t>
  </si>
  <si>
    <t>Shulika, Oleksiy</t>
  </si>
  <si>
    <t>9783662455081</t>
  </si>
  <si>
    <t>Progress in High-Efficient Solution Process Organic Photovoltaic Devices: Fundamentals, Materials, Devices and Fabrication (2015)</t>
  </si>
  <si>
    <t>在高效益的解决方案流程有机光电器件的进步：基础知识，材料，设备和制造（2015）</t>
  </si>
  <si>
    <t>Yang, Yang</t>
  </si>
  <si>
    <t>9783319168616</t>
  </si>
  <si>
    <t>Organic Optoelectronic Materials (2015)</t>
  </si>
  <si>
    <t>有机光电子材料（2015）</t>
  </si>
  <si>
    <t>Li, Yongfang</t>
  </si>
  <si>
    <t>9781118225530</t>
  </si>
  <si>
    <t>Photonics, Fundamentals of Photonics and Physics (Volume 1)</t>
  </si>
  <si>
    <t>光子学与物理光子基本原理（第1卷）</t>
  </si>
  <si>
    <t>David L Andrews ; Philip Allcock</t>
  </si>
  <si>
    <t>9783527411719</t>
  </si>
  <si>
    <t>Attosecond Nanophysics: From Basic Science to Applications</t>
  </si>
  <si>
    <t>阿秒纳米物理：从基础科学到应用程序</t>
  </si>
  <si>
    <t>Peter Hommelhoff ; Matthias Kling ; Peter Hommelhoff ; Matthias Kling</t>
  </si>
  <si>
    <t>9783527412129</t>
  </si>
  <si>
    <t>Led Lighting: Technology and Perception</t>
  </si>
  <si>
    <t>LED照明：技术与知觉</t>
  </si>
  <si>
    <t>Tran Quoc Khanh ; Peter Bodrogi ; T Q Khan ; P Bodrogi ; Q T Vinh ; H Winkler</t>
  </si>
  <si>
    <t>9781782421184</t>
  </si>
  <si>
    <t>Industrial Tomography: Systems and Applications</t>
  </si>
  <si>
    <t>工业层析成像：系统及应用</t>
  </si>
  <si>
    <t>Mi Wang</t>
  </si>
  <si>
    <t>9789814696388</t>
  </si>
  <si>
    <t>Advances of Atoms and Molecules in Strong Laser Fields</t>
  </si>
  <si>
    <t>在强激光场原子和分子的研究进展</t>
  </si>
  <si>
    <t>Yunquan Liu</t>
  </si>
  <si>
    <t>9789814667739</t>
  </si>
  <si>
    <t>Annual Review of Cold Atoms and Molecules - Volume 3</t>
  </si>
  <si>
    <t>冷原子和分子的年度审查 - 第3卷</t>
  </si>
  <si>
    <t>Lincoln D Carr ; Kirk Madison ; Kai Bongs ; Ana Maria Rey ; Hui Zhai</t>
  </si>
  <si>
    <t>9781620405598</t>
  </si>
  <si>
    <t>Light: A Radiant History from Creation to the Quantum Age</t>
  </si>
  <si>
    <t>光：辐射的历史从创建到量子时代</t>
  </si>
  <si>
    <t>Bruce Watson</t>
  </si>
  <si>
    <t>Bloomsbury USA</t>
  </si>
  <si>
    <t>9781107098848</t>
  </si>
  <si>
    <t>Fundamentals of Sum-Frequency Spectroscopy</t>
  </si>
  <si>
    <t>和频光谱的基本原理</t>
  </si>
  <si>
    <t>Yeun-Ron Shen ; Y R Shen</t>
  </si>
  <si>
    <t>9781107090149</t>
  </si>
  <si>
    <t>Atoms and Molecules Interacting with Light: Atomic Physics for the Laser Era</t>
  </si>
  <si>
    <t>原子和分子与光相互作用：原子物理学的激光时代</t>
  </si>
  <si>
    <t>Peter Van Der Straten ; Harold Metcalf</t>
  </si>
  <si>
    <t>9781482264586</t>
  </si>
  <si>
    <t>Porous Silicon: Opto- And Microelectronic Applications</t>
  </si>
  <si>
    <t>多孔硅:光电子和微电子应用程序</t>
  </si>
  <si>
    <t>Korotcentkov, Ghenadii</t>
  </si>
  <si>
    <t>9781466585102</t>
  </si>
  <si>
    <t>Introduction to Organic Electronic and Optoelectronic Materials and Devices, Second Edition (Revised)</t>
  </si>
  <si>
    <t>介绍有机电子和光电材料和设备,第二版(修订)</t>
  </si>
  <si>
    <t>Sun, Sam-Shajing</t>
  </si>
  <si>
    <t>9783110449952</t>
  </si>
  <si>
    <t>Free Space Optical Communication: System Design, Modeling, Characterization and Dealing with Turbulence</t>
  </si>
  <si>
    <t>自由空间光通信：系统设计，建模，表征及应对动荡</t>
  </si>
  <si>
    <t>A Arockia Bazil Raj</t>
  </si>
  <si>
    <t>de Gruyter Oldenbourg</t>
  </si>
  <si>
    <t>9780124200173</t>
  </si>
  <si>
    <t>Reactive Species Detection in Biology: From Fluorescence to Electron Paramagnetic Resonance Spectroscopy</t>
  </si>
  <si>
    <t>活性物质检测生物学：从荧光电子顺磁共振波谱</t>
  </si>
  <si>
    <t>Villamena, Frederick A.</t>
  </si>
  <si>
    <t>9781493935109</t>
  </si>
  <si>
    <t>Optogenetics: Methods and Protocols</t>
  </si>
  <si>
    <t>光遗传学：方法和协议</t>
  </si>
  <si>
    <t>Arash Kianianmomeni</t>
  </si>
  <si>
    <t>Humana Press</t>
  </si>
  <si>
    <t>9781783268474</t>
  </si>
  <si>
    <t>Goethe's "Exposure of Newton's Theory" a Polemic on Newton's Theory of Light and Colour</t>
  </si>
  <si>
    <t>歌德的光与色的牛顿的理论论战“牛顿理论的曝光”</t>
  </si>
  <si>
    <t>Michael John Duck ; Michael Petry ; Johann Wolfgang Von Goethe</t>
  </si>
  <si>
    <t>9781681740096</t>
  </si>
  <si>
    <t>Hadronic Jets: An Introduction</t>
  </si>
  <si>
    <t>强子喷气机：简介</t>
  </si>
  <si>
    <t>Andrea Banfi</t>
  </si>
  <si>
    <t>Iop Concise Physics</t>
  </si>
  <si>
    <t>9780198712763</t>
  </si>
  <si>
    <t>Holograms: A Cultural History</t>
  </si>
  <si>
    <t>全息图：文化史</t>
  </si>
  <si>
    <t>Sean F Johnston</t>
  </si>
  <si>
    <t>9780198766957</t>
  </si>
  <si>
    <t>History of Optics from Greek Antiquity to the Nineteenth Century</t>
  </si>
  <si>
    <t>光学史从古代希腊到十九世纪</t>
  </si>
  <si>
    <t>Olivier Darrigol</t>
  </si>
  <si>
    <t>9780199644520</t>
  </si>
  <si>
    <t>Quantum Confined Laser Devices: Optical Gain and Recombination in Semiconductors</t>
  </si>
  <si>
    <t>量子受限的激光设备：光学增益和重组在半导体</t>
  </si>
  <si>
    <t>Peter Blood</t>
  </si>
  <si>
    <t>9780691159027</t>
  </si>
  <si>
    <t>Modern Classical Physics: Optics, Fluids, Plasmas, Elasticity, Relativity, and Statistical Physics</t>
  </si>
  <si>
    <t>现代古典物理：光学，流体，等离子体，弹性，相对性与统计物理</t>
  </si>
  <si>
    <t>Kip S Thorne ; Roger D Blandford</t>
  </si>
  <si>
    <t>Princeton University Press</t>
  </si>
  <si>
    <t>9783110304565</t>
  </si>
  <si>
    <t>Advances in Ultrafast Optics</t>
  </si>
  <si>
    <t>在超快光学进展</t>
  </si>
  <si>
    <t>Shaoqun Zeng ; Zhiyi Wei ; Xiaojun Liu ; Heping Zeng ; Qihuang Gong ; Ya Cheng</t>
  </si>
  <si>
    <t>9783110304602</t>
  </si>
  <si>
    <t>Advances in Molecular Biophotonics</t>
  </si>
  <si>
    <t>分子生物光子学进展</t>
  </si>
  <si>
    <t>Yanyi Huang ; Qingming Luo ; Zhenli Huang ; Jingui Qin ; Da Xing ; Liping Wang ; Hui Gong</t>
  </si>
  <si>
    <t>9783110307016</t>
  </si>
  <si>
    <t>Advances in Nanophotonics</t>
  </si>
  <si>
    <t>在纳米光子学进展</t>
  </si>
  <si>
    <t>Qihuang Gong ; Limin Tong ; Wanhua Zheng ; Zhiyuan Li ; Min Qiu</t>
  </si>
  <si>
    <t>9783110304428</t>
  </si>
  <si>
    <t>Advances in High Field Laser Physics</t>
  </si>
  <si>
    <t>在强场激光物理进展</t>
  </si>
  <si>
    <t>Zhengming Sheng ; Ruxin Li ; Liming Chen ; Wei Lu ; Baifei Shen ; Yutong Li ; Xin Lu ; Zhinan Zeng ; Tingting XI</t>
  </si>
  <si>
    <t>9781119041955</t>
  </si>
  <si>
    <t>Liquid Crystal Photonics: Fundamentals and Applications</t>
  </si>
  <si>
    <t>液晶光电：基础与应用</t>
  </si>
  <si>
    <t>Obayya, Salah</t>
  </si>
  <si>
    <t>9781118022337</t>
  </si>
  <si>
    <t>Physics and Technology of Inas/(In.Ga)Sb Strained Layer Superlattice Detectors</t>
  </si>
  <si>
    <t>物理的InAs /（In.Ga）锑科技应变层超晶格探测器</t>
  </si>
  <si>
    <t>Sanjay Krishna ; Elena A Plis</t>
  </si>
  <si>
    <t>9783527413324</t>
  </si>
  <si>
    <t>Nonlinear Optical Cavity Dynamics: From Microresonators to Fiber Lasers</t>
  </si>
  <si>
    <t>非线性光学腔动态：从微谐振器光纤激光器</t>
  </si>
  <si>
    <t>Philippe Grelu</t>
  </si>
  <si>
    <t>9781118230794</t>
  </si>
  <si>
    <t>Introduction to Optics with Applications to Vision Science and Biomedical Optics</t>
  </si>
  <si>
    <t>简介光学与应用程序进行视觉科学和生物医学光学</t>
  </si>
  <si>
    <t>V Lakshminarayana</t>
  </si>
  <si>
    <t>9789814630047</t>
  </si>
  <si>
    <t>Scattering and Diffraction in Physical Optics (3rd Edition)</t>
  </si>
  <si>
    <t>散射和衍射物理光学（第3版）</t>
  </si>
  <si>
    <t>Manuel Nieto-Vesperinas</t>
  </si>
  <si>
    <t>9789814619257</t>
  </si>
  <si>
    <t>Liquid Crystals with Nano and Microparticles</t>
  </si>
  <si>
    <t>液晶纳米微粒</t>
  </si>
  <si>
    <t>Jan P F Lagerwall ; Giusy Scalia</t>
  </si>
  <si>
    <t>9781786340856</t>
  </si>
  <si>
    <t>Colour: How We See It and How We Use It</t>
  </si>
  <si>
    <t>颜色：我们如何看待它和我们如何使用它</t>
  </si>
  <si>
    <t>Michael M Woolfson</t>
  </si>
  <si>
    <t>World Scientific Publishing Europe Ltd</t>
  </si>
  <si>
    <t>9780300212365</t>
  </si>
  <si>
    <t>Fundamentals of Physics II: Electromagnetism, Optics, and Quantum Mechanics</t>
  </si>
  <si>
    <t>物理学II​​的基本原理：电磁学，光学和量子力学</t>
  </si>
  <si>
    <t>R Shankar</t>
  </si>
  <si>
    <t>Yale University Press</t>
  </si>
  <si>
    <t>机械电子工程</t>
  </si>
  <si>
    <t>9780128023860</t>
  </si>
  <si>
    <t>Essentials of the Finite Element Method: For Mechanical and Structural Engineers</t>
  </si>
  <si>
    <t>有限元方法的要点：机械和结构工程师</t>
  </si>
  <si>
    <t>Dimitrios G Pavlou.</t>
  </si>
  <si>
    <t>9781472450777</t>
  </si>
  <si>
    <t>Safe Design and Construction of Machinery: Regulation, Practice, and Performance</t>
  </si>
  <si>
    <t>安全设计和机械结构：调控，实践和绩效</t>
  </si>
  <si>
    <t>Bluff, Elizabeth</t>
  </si>
  <si>
    <t>Ashgate Publishing Limited;</t>
  </si>
  <si>
    <t>9783319233024</t>
  </si>
  <si>
    <t>Self-Oscillations in Dynamic Systems: A New Methodology Via Two-Relay Controllers (2015)</t>
  </si>
  <si>
    <t>自振荡的动力系统：一种新的方法通过两继电控制器（2015年）</t>
  </si>
  <si>
    <t>Luis T. Aguilar, Igor Boiko, Leonid Fridman, Rafael Iriarte.</t>
  </si>
  <si>
    <t>9781443872591</t>
  </si>
  <si>
    <t>Sustainable Development in Mechanical Engineering: Case Studies in Applied Mechanics (Revised)</t>
  </si>
  <si>
    <t>可持续发展在机械工程：在应用力学案例研究（修订版）</t>
  </si>
  <si>
    <t>Dufresne, Louis</t>
  </si>
  <si>
    <t>Cambridge Scholars Publishing</t>
  </si>
  <si>
    <t>9780521472395</t>
  </si>
  <si>
    <t>Control System Dynamics</t>
  </si>
  <si>
    <t>控制系统动力学</t>
  </si>
  <si>
    <t>Clark, Robert N.</t>
  </si>
  <si>
    <t>9781305081635</t>
  </si>
  <si>
    <t>Heat Pumps</t>
  </si>
  <si>
    <t>热泵</t>
  </si>
  <si>
    <t>Silberstein, Eugene</t>
  </si>
  <si>
    <t>9781305253841</t>
  </si>
  <si>
    <t>Vibrations of Mechanical Systems (Revised)</t>
  </si>
  <si>
    <t>机械系统的振动（修订）</t>
  </si>
  <si>
    <t>Nataraj, C.</t>
  </si>
  <si>
    <t>9781305253865</t>
  </si>
  <si>
    <t>Vibrations of mechanical systems : si edition</t>
  </si>
  <si>
    <t>机械系统的​​振动：SI版</t>
  </si>
  <si>
    <t>C. Nataraj.</t>
  </si>
  <si>
    <t>CL Engineering</t>
  </si>
  <si>
    <t>9781632401441</t>
  </si>
  <si>
    <t>Diesel Engine Handbook</t>
  </si>
  <si>
    <t>柴油机手册</t>
  </si>
  <si>
    <t>Maden, Nicole</t>
  </si>
  <si>
    <t>9781632403056</t>
  </si>
  <si>
    <t>Induction Motors Handbook</t>
  </si>
  <si>
    <t>异步电动机手册</t>
  </si>
  <si>
    <t>Willis, Maurice</t>
  </si>
  <si>
    <t>9781632403490</t>
  </si>
  <si>
    <t>Mechanical Engineering</t>
  </si>
  <si>
    <t>机械工业</t>
  </si>
  <si>
    <t>Rene Sava.</t>
  </si>
  <si>
    <t>9781632401960</t>
  </si>
  <si>
    <t>Encyclopedia of Mechanical Engineering</t>
  </si>
  <si>
    <t>机械工程百科全书</t>
  </si>
  <si>
    <t>Sava, Rene</t>
  </si>
  <si>
    <t>9781632402271</t>
  </si>
  <si>
    <t>Essential Topics in Vibration Engineering and Structural Dynamics</t>
  </si>
  <si>
    <t>在振动工程结构动力学基本主题</t>
  </si>
  <si>
    <t>9781466593046</t>
  </si>
  <si>
    <t>Machinery Condition Monitoring: Principles and Practices</t>
  </si>
  <si>
    <t>机械状态监测：原理与实践</t>
  </si>
  <si>
    <t>Mohanty, Amiya Ranjan</t>
  </si>
  <si>
    <t>9781498703086</t>
  </si>
  <si>
    <t>Dual-Fuel Diesel Engines</t>
  </si>
  <si>
    <t>双燃料柴油机</t>
  </si>
  <si>
    <t>Karim, Ghazi A.</t>
  </si>
  <si>
    <t>9781138026568</t>
  </si>
  <si>
    <t>Industrial, Mechanical and Manufacturing Science</t>
  </si>
  <si>
    <t>工业、机械与制造科学（丛书）</t>
  </si>
  <si>
    <t>Edited by Dawei Zheng</t>
  </si>
  <si>
    <t>9781498739184</t>
  </si>
  <si>
    <t>High-Conformal Gearing: Kinematics and Geometry</t>
  </si>
  <si>
    <t>高适形齿轮：运动学和几何</t>
  </si>
  <si>
    <t>Radzevich, Stephen P.</t>
  </si>
  <si>
    <t>9781498711333</t>
  </si>
  <si>
    <t>Heat Pump Dryers: Theory, Design and Industrial Applications</t>
  </si>
  <si>
    <t>热泵干燥机：理论，设计和工业应用</t>
  </si>
  <si>
    <t>Alves-Filho, Odilio</t>
  </si>
  <si>
    <t>9780824753788</t>
  </si>
  <si>
    <t>Mechanical Fastening, Joining, and Assembly, Second Edition</t>
  </si>
  <si>
    <t>机械紧固、连接与装配 第2版</t>
  </si>
  <si>
    <t>James A. Speck</t>
  </si>
  <si>
    <t>9781498726740</t>
  </si>
  <si>
    <t>Vibration Problems in Machines: Diagnosis and Resolution</t>
  </si>
  <si>
    <t>机械振动问题：诊断与解决</t>
  </si>
  <si>
    <t>Lees, Arthur W.</t>
  </si>
  <si>
    <t>9781482239317</t>
  </si>
  <si>
    <t>Mechatronics: Fundamentals and Applications</t>
  </si>
  <si>
    <t>机电一体化：基础与应用</t>
  </si>
  <si>
    <t>De Silva, Clarence W.</t>
  </si>
  <si>
    <t>9781498709132</t>
  </si>
  <si>
    <t>Electromagnetics for Electrical Machines</t>
  </si>
  <si>
    <t xml:space="preserve">电磁电机 </t>
  </si>
  <si>
    <t>Mukerji, Saurabh Kumar</t>
  </si>
  <si>
    <t>9781498723565</t>
  </si>
  <si>
    <t>Synchronous Generators, Second Edition (Revised)</t>
  </si>
  <si>
    <t>同步发电机,第二版(修订)</t>
  </si>
  <si>
    <t>Boldea, Ion</t>
  </si>
  <si>
    <t>9781138027190</t>
  </si>
  <si>
    <t>Mechatronics Engineering and Electrical Engineering</t>
  </si>
  <si>
    <t>机电工程与电气工程</t>
  </si>
  <si>
    <t>Zheng, Dawei</t>
  </si>
  <si>
    <t>9781498723572</t>
  </si>
  <si>
    <t>Variable Speed Generators, Second Edition (Revised)</t>
  </si>
  <si>
    <t>变速发电机，第二版（修订版）</t>
  </si>
  <si>
    <t>Ion Boldea.</t>
  </si>
  <si>
    <t>9781439887806</t>
  </si>
  <si>
    <t>Mechanical Design of Machine Components, Second Edition (Revised)</t>
  </si>
  <si>
    <t>机械基础件，第二版的机械设计（修订版）</t>
  </si>
  <si>
    <t>Ugural, Ansel C.</t>
  </si>
  <si>
    <t>9781439839775</t>
  </si>
  <si>
    <t>Opto-Mechanical Systems Design, Fourth Edition, Two Volume Set (Revised)</t>
  </si>
  <si>
    <t>光学机械系统设计，四版，两卷集（修订版）</t>
  </si>
  <si>
    <t>9781847977762</t>
  </si>
  <si>
    <t>Designing and Building a Miniature Aero-Engine</t>
  </si>
  <si>
    <t>设计和建设一个小型航空发动机</t>
  </si>
  <si>
    <t>Turner, Chris</t>
  </si>
  <si>
    <t>Crowood Press (UK)</t>
  </si>
  <si>
    <t>9781118932087</t>
  </si>
  <si>
    <t>Pumping Machinery Theory and P</t>
  </si>
  <si>
    <t>泵送机械理论和P</t>
  </si>
  <si>
    <t>Badr, Hassan M.</t>
  </si>
  <si>
    <t>9781118900208</t>
  </si>
  <si>
    <t>Mechanical Vibrations 3e</t>
  </si>
  <si>
    <t>机械振动3E</t>
  </si>
  <si>
    <t>Geradin, Michel</t>
  </si>
  <si>
    <t>9780073398266</t>
  </si>
  <si>
    <t>The Mechanical Design Process (Revised)</t>
  </si>
  <si>
    <t>机械设计流程（修订）</t>
  </si>
  <si>
    <t>Ullman, David G.</t>
  </si>
  <si>
    <t>9780071800006</t>
  </si>
  <si>
    <t>Centrifugal Compressor and Pump Selection</t>
  </si>
  <si>
    <t>离心压缩机和泵的选型</t>
  </si>
  <si>
    <t>Midgley, David</t>
  </si>
  <si>
    <t>9780071611718</t>
  </si>
  <si>
    <t>Machine Tool Vibration Prevention: Effects, Sources, and Solutions: Effects, Sources, and Solutions</t>
  </si>
  <si>
    <t>机床振动预防：影响，来源，以及解决方案：效果，源和解决方案</t>
  </si>
  <si>
    <t>Sato, Hisayoshi</t>
  </si>
  <si>
    <t>9781632383235</t>
  </si>
  <si>
    <t>Microelectromechanical Systems</t>
  </si>
  <si>
    <t>微机电系统</t>
  </si>
  <si>
    <t>Versuh, Eve</t>
  </si>
  <si>
    <t>9781632383907</t>
  </si>
  <si>
    <t>Recent Developments in Mechanical Engineering: Volume II</t>
  </si>
  <si>
    <t>在机械工程的最新发展：第二卷</t>
  </si>
  <si>
    <t>Lockhart, Bilroy</t>
  </si>
  <si>
    <t>9781632383181</t>
  </si>
  <si>
    <t>Mechanical Engineering Reference Manual</t>
  </si>
  <si>
    <t>机械工程参考手册</t>
  </si>
  <si>
    <t>9781632384041</t>
  </si>
  <si>
    <t>Rotating Machinery Handbook: Volume II</t>
  </si>
  <si>
    <t>旋转机械手册：第二卷</t>
  </si>
  <si>
    <t>Rivera, George</t>
  </si>
  <si>
    <t>9781632384034</t>
  </si>
  <si>
    <t>Rotating Machinery Handbook: Volume I</t>
  </si>
  <si>
    <t>旋转机械手册：第一卷</t>
  </si>
  <si>
    <t>9781632384058</t>
  </si>
  <si>
    <t>Rotating Machinery Handbook: Volume III</t>
  </si>
  <si>
    <t>旋转机械手册：第三卷</t>
  </si>
  <si>
    <t>9781632380470</t>
  </si>
  <si>
    <t>An Integrated Approach to Mechanical Engineering: Volume II</t>
  </si>
  <si>
    <t>综合方法机械：第二卷</t>
  </si>
  <si>
    <t>9781632380463</t>
  </si>
  <si>
    <t>An Integrated Approach to Mechanical Engineering: Volume I</t>
  </si>
  <si>
    <t>综合方法机械工程：第一卷</t>
  </si>
  <si>
    <t>9781632380487</t>
  </si>
  <si>
    <t>An Integrated Approach to Mechanical Engineering: Volume III</t>
  </si>
  <si>
    <t>综合方法机械工程：第三卷</t>
  </si>
  <si>
    <t>9781632383891</t>
  </si>
  <si>
    <t>Recent Developments in Mechanical Engineering: Volume I</t>
  </si>
  <si>
    <t>在机械工程最新进展：第一卷</t>
  </si>
  <si>
    <t>9781632384027</t>
  </si>
  <si>
    <t>Robotic Manipulators</t>
  </si>
  <si>
    <t>机器人操作手</t>
  </si>
  <si>
    <t>Dmitry Hofland.</t>
  </si>
  <si>
    <t>9781632382788</t>
  </si>
  <si>
    <t>Handbook of Robotic Manipulators</t>
  </si>
  <si>
    <t>机器人操作手手册</t>
  </si>
  <si>
    <t>9781632381200</t>
  </si>
  <si>
    <t>Effective and Robust Gas Turbines</t>
  </si>
  <si>
    <t>有效和健全的燃气轮机</t>
  </si>
  <si>
    <t>Bradley, Eugene</t>
  </si>
  <si>
    <t>9781632380609</t>
  </si>
  <si>
    <t>Bearings: Assessment of Performance</t>
  </si>
  <si>
    <t>轴承：业绩评估</t>
  </si>
  <si>
    <t>Pitlik, Elaine</t>
  </si>
  <si>
    <t>9781632384003</t>
  </si>
  <si>
    <t>Research and Development of Gas Turbine Performance</t>
  </si>
  <si>
    <t>研究及燃气轮机性能的发展</t>
  </si>
  <si>
    <t>9781632382542</t>
  </si>
  <si>
    <t>Handbook of Microelectromechanical Systems</t>
  </si>
  <si>
    <t>微机电系统手册</t>
  </si>
  <si>
    <t>9781632383228</t>
  </si>
  <si>
    <t>Micro Mechatronics: Science and Technology</t>
  </si>
  <si>
    <t>微机电：科技</t>
  </si>
  <si>
    <t>9781491917299</t>
  </si>
  <si>
    <t>Mechanical Engineering for Hackers: A Guide to Designing, Prototyping, and Manufacturing Hardware</t>
  </si>
  <si>
    <t>机械工程黑客：指南设计，原型和硬件制造</t>
  </si>
  <si>
    <t>McLeod, Will</t>
  </si>
  <si>
    <t>O'Reilly Media</t>
  </si>
  <si>
    <t>9780199379910</t>
  </si>
  <si>
    <t xml:space="preserve">Mechanics of Machines ：International edition </t>
  </si>
  <si>
    <t>机械学: 国际版</t>
  </si>
  <si>
    <t xml:space="preserve">Cleghorn, William; Dechev, Nikolai </t>
  </si>
  <si>
    <t>9781138781573</t>
  </si>
  <si>
    <t>Mechanical Engineering Principles (Revised)</t>
  </si>
  <si>
    <t>机械工程原理（修订版）</t>
  </si>
  <si>
    <t>John Bird</t>
  </si>
  <si>
    <t>9781138130555</t>
  </si>
  <si>
    <t>Mechanical Engineering (Revised)</t>
  </si>
  <si>
    <t>机械工程（修订本）</t>
  </si>
  <si>
    <t>Alan Darbyshire</t>
  </si>
  <si>
    <t>9783639861655</t>
  </si>
  <si>
    <t>Induction Motors Dynamics and Vector Control</t>
  </si>
  <si>
    <t>异步电动机动力和矢量控制</t>
  </si>
  <si>
    <t>Rafajlovski Goran</t>
  </si>
  <si>
    <t>9783319032856</t>
  </si>
  <si>
    <t>Power, Control and Optimization (2013)</t>
  </si>
  <si>
    <t>动力，控制和优化（2013）</t>
  </si>
  <si>
    <t>Zelinka, Ivan</t>
  </si>
  <si>
    <t>9783642448645</t>
  </si>
  <si>
    <t>Converter Applications and Their Influence on Large Electrical Machines (2013)</t>
  </si>
  <si>
    <t>转换器应用及其对大型电机的影响（2013年）</t>
  </si>
  <si>
    <t>Oliver Drubel.</t>
  </si>
  <si>
    <t>9783319212470</t>
  </si>
  <si>
    <t>Power Electronics for the Next Generation Wind Turbine System (2015)</t>
  </si>
  <si>
    <t>电力电子技术为下一代风力发电机系统（2015年）</t>
  </si>
  <si>
    <t>Ke Ma.</t>
  </si>
  <si>
    <t>9781489976437</t>
  </si>
  <si>
    <t>Analysis of Machining and Machine Tools (2016)</t>
  </si>
  <si>
    <t>加工与机床分析（2016）</t>
  </si>
  <si>
    <t>Steven Y. Liang, Albert J. Shih.</t>
  </si>
  <si>
    <t>9783319146294</t>
  </si>
  <si>
    <t>Control Problems of Discrete-Time Dynamical Systems (2015)</t>
  </si>
  <si>
    <t>离散时间动力系统的控制权问题（2015年）</t>
  </si>
  <si>
    <t>Hasegawa, Yasumichi</t>
  </si>
  <si>
    <t>9789400793095</t>
  </si>
  <si>
    <t>Analytical Methods in Rotor Dynamics: Second Edition</t>
  </si>
  <si>
    <t>分析方法在转子动力学：第二版</t>
  </si>
  <si>
    <t>Dimarogonas, Andrew D.</t>
  </si>
  <si>
    <t>9783319124896</t>
  </si>
  <si>
    <t>Balancing of Linkages and Robot Manipulators: Advanced Methods with Illustrative Examples (2015)</t>
  </si>
  <si>
    <t>联系与机械手的平衡：示例分享先进方法（2015）</t>
  </si>
  <si>
    <t>Arakelian, Vigen</t>
  </si>
  <si>
    <t>9783709117484</t>
  </si>
  <si>
    <t>Multibody System Dynamics, Robotics and Control (2013)</t>
  </si>
  <si>
    <t>多体系统动力学，机器人技术和控制（2013年）</t>
  </si>
  <si>
    <t>Hubert Gattringer, Johannes Gerstmayr.</t>
  </si>
  <si>
    <t>9783662455135</t>
  </si>
  <si>
    <t>Machine Vision and Mechatronics in Practice (2015)</t>
  </si>
  <si>
    <t>机器视觉和机电一体化的实践（2015）</t>
  </si>
  <si>
    <t>Billingsley, John</t>
  </si>
  <si>
    <t>9783319239217</t>
  </si>
  <si>
    <t>Advanced Mechatronics Solutions (2016)</t>
  </si>
  <si>
    <t>先进的机电一体化解决方案（2016）</t>
  </si>
  <si>
    <t>Ryszard Jablonski, Tomas Brezina.</t>
  </si>
  <si>
    <t>9789401781763</t>
  </si>
  <si>
    <t>Vibration of Hydraulic Machinery (2013)</t>
  </si>
  <si>
    <t>液压机械振动（2013）</t>
  </si>
  <si>
    <t>Yulin Wu, Shengcai Li, Shuhong Liu, Hua-Shu Dou, Zhongdong Qian.</t>
  </si>
  <si>
    <t>9783319181998</t>
  </si>
  <si>
    <t>Advanced Dynamics of Mechanical Systems (2015)</t>
  </si>
  <si>
    <t>机械系统动力学先进（2015）</t>
  </si>
  <si>
    <t>Cheli, Federico</t>
  </si>
  <si>
    <t>9783319251073</t>
  </si>
  <si>
    <t>Machine Tool Metrology: An Industrial Handbook (2016)</t>
  </si>
  <si>
    <t>机床计量：工业手册（2016年）</t>
  </si>
  <si>
    <t>Graham T. Smith.</t>
  </si>
  <si>
    <t>9783662438923</t>
  </si>
  <si>
    <t>Bevel Gear: Fundamentals and Applications (2015)</t>
  </si>
  <si>
    <t>锥齿轮：基础与应用（2015年）</t>
  </si>
  <si>
    <t>Klingelnberg, Jan</t>
  </si>
  <si>
    <t>Springer Vieweg</t>
  </si>
  <si>
    <t>9783838151076</t>
  </si>
  <si>
    <t>Novel Strategies for Performance Improvement of Wind Turbines</t>
  </si>
  <si>
    <t>新的策略用于风力涡轮机的性能改进</t>
  </si>
  <si>
    <t>Al-Abadi Ali.</t>
  </si>
  <si>
    <t>Sudwestdeutscher Verlag Fur Hochschulschriften AG</t>
  </si>
  <si>
    <t>9781138799943</t>
  </si>
  <si>
    <t>Small Wind Turbines: Technology and Application</t>
  </si>
  <si>
    <t>小型风力发电机：技术与应用</t>
  </si>
  <si>
    <t>Joe Howe, George Hall.</t>
  </si>
  <si>
    <t>9781118533314</t>
  </si>
  <si>
    <t>Internal Combustion Engines: Applied Thermosciences (Revised)</t>
  </si>
  <si>
    <t>内燃机：热应用科学（修订版）</t>
  </si>
  <si>
    <t>Ferguson, Colin R.</t>
  </si>
  <si>
    <t>9781118541340</t>
  </si>
  <si>
    <t>Machine Analysis with Computer Applications for Mechanical Engineers</t>
  </si>
  <si>
    <t>随着计算机应用的机械工程师机械分析</t>
  </si>
  <si>
    <t>Doane</t>
  </si>
  <si>
    <t>9781118870983</t>
  </si>
  <si>
    <t>Aircraft Control and Simulation: Dynamics, Controls Design, and Autonomous Systems (Revised)</t>
  </si>
  <si>
    <t>飞机控制与仿真：动力学，控制设计，以及自治系统（修订版）</t>
  </si>
  <si>
    <t>Stevens, Brian L.</t>
  </si>
  <si>
    <t>9781119972433</t>
  </si>
  <si>
    <t>Micro- And Nano-Electro-Mechanical Resonant Transistors</t>
  </si>
  <si>
    <t>微纳机电谐振晶体管</t>
  </si>
  <si>
    <t>Ionescu, Adrian</t>
  </si>
  <si>
    <t>9781119038603</t>
  </si>
  <si>
    <t>Machine Tool Reliability</t>
  </si>
  <si>
    <t>机床可靠性</t>
  </si>
  <si>
    <t>Bhupesh K. Lad</t>
  </si>
  <si>
    <t>9781848216310</t>
  </si>
  <si>
    <t>Nano Electro Mechanical Systems: Downscaling Resonant Sensors</t>
  </si>
  <si>
    <t>纳米机电系统：降尺度共振传感器</t>
  </si>
  <si>
    <t>Hentz, S?bastien</t>
  </si>
  <si>
    <t>9783527335060</t>
  </si>
  <si>
    <t>Handbook of Mechanical Nanostructuring</t>
  </si>
  <si>
    <t>机械宽纳米手册</t>
  </si>
  <si>
    <t>Aliofkhazraei, Mahmood</t>
  </si>
  <si>
    <t>9789814619820</t>
  </si>
  <si>
    <t>Global Attractors of Non-Autonomous Dynamical and Control Systems (2nd Edition) (Revised)</t>
  </si>
  <si>
    <t>非自治动力及控制系统（第二版）的全局吸引（修订版）</t>
  </si>
  <si>
    <t>Cheban, David N.</t>
  </si>
  <si>
    <t>9781305494817</t>
  </si>
  <si>
    <t>Electrical Transformers and Rotating Machines</t>
  </si>
  <si>
    <t>电力变压器和旋转电机</t>
  </si>
  <si>
    <t>Herman, Stephen L.</t>
  </si>
  <si>
    <t>9781305635135</t>
  </si>
  <si>
    <t>An Introduction to Mechanical Engineering</t>
  </si>
  <si>
    <t>简介机械工程</t>
  </si>
  <si>
    <t>Wickert, Jonathan</t>
  </si>
  <si>
    <t>9781498755177</t>
  </si>
  <si>
    <t>Crush Mechanics of Thin-Walled Tubes</t>
  </si>
  <si>
    <t>薄壁管的粉碎机械</t>
  </si>
  <si>
    <t>Dai-heng Chen</t>
  </si>
  <si>
    <t>9781498753104</t>
  </si>
  <si>
    <t>Dudley's Handbook of Practical Gear Design and Manufacture, Third Edition (Revised)</t>
  </si>
  <si>
    <t>实用齿轮设计与制造的达德利的手册，第三版（修订版）</t>
  </si>
  <si>
    <t>Radzevich, S. P.</t>
  </si>
  <si>
    <t>9780831135249</t>
  </si>
  <si>
    <t>Programming of Cnc Machines</t>
  </si>
  <si>
    <t>数控机床编程</t>
  </si>
  <si>
    <t>Evans, Ken</t>
  </si>
  <si>
    <t>9780831130923</t>
  </si>
  <si>
    <t>Machinery's Handbook</t>
  </si>
  <si>
    <t>机械手册</t>
  </si>
  <si>
    <t>Oberg, Erik</t>
  </si>
  <si>
    <t>9781849199681</t>
  </si>
  <si>
    <t>Practical Robotics and Mechatronics: Marine, Space and Medical Applications</t>
  </si>
  <si>
    <t>实用机器人与机电一体化：海洋，太空和医疗应用</t>
  </si>
  <si>
    <t>Yamamoto, Ikuo</t>
  </si>
  <si>
    <t>Institution of Engineering &amp; Technology</t>
  </si>
  <si>
    <t>9780134361307</t>
  </si>
  <si>
    <t>Mechanical Vibrations</t>
  </si>
  <si>
    <t>机械振动</t>
  </si>
  <si>
    <t>Rao, Singiresu S.</t>
  </si>
  <si>
    <t>9780691652474</t>
  </si>
  <si>
    <t>Design and Performance of Gas Turbine Power Plants</t>
  </si>
  <si>
    <t>设计和燃气轮机电厂的性能</t>
  </si>
  <si>
    <t>Hawthorne, William R.</t>
  </si>
  <si>
    <t>9780691630328</t>
  </si>
  <si>
    <t>Aircraft Dynamics and Automatic Control</t>
  </si>
  <si>
    <t>飞机动力学和自动控制</t>
  </si>
  <si>
    <t>Duane T McRuer ; Dunstan Graham ; Irving Ashkenas</t>
  </si>
  <si>
    <t>9780691652603</t>
  </si>
  <si>
    <t>Jet Propulsion Engines</t>
  </si>
  <si>
    <t>喷气推进发动机</t>
  </si>
  <si>
    <t>Lancaster, Otis E.</t>
  </si>
  <si>
    <t>9783319339054</t>
  </si>
  <si>
    <t>Real Time Modeling, Simulation and Control of Dynamical Systems (2016)</t>
  </si>
  <si>
    <t>实时建模，仿真和动力系统的控制（2016年）</t>
  </si>
  <si>
    <t>Mughal, Asif Mahmood</t>
  </si>
  <si>
    <t>9783319286624</t>
  </si>
  <si>
    <t>Nonsmooth Mechanics: Models, Dynamics and Control (2016)</t>
  </si>
  <si>
    <t>非光滑力学：模型，动力学与控制（2016年）</t>
  </si>
  <si>
    <t>Brogliato, Bernard</t>
  </si>
  <si>
    <t>9783319321783</t>
  </si>
  <si>
    <t>Advanced Mechatronics and Mems Devices II (2016)</t>
  </si>
  <si>
    <t>先进的机电一体化和MEMS器件II（2016）</t>
  </si>
  <si>
    <t>Zhang, Dan</t>
  </si>
  <si>
    <t>9781498735360</t>
  </si>
  <si>
    <t>Mechanical Design of Machine Components, Second Edition: Si Version (Revised)</t>
  </si>
  <si>
    <t>机械基础件，第二版的机械设计：硅版（修订版）</t>
  </si>
  <si>
    <t>9783038357513</t>
  </si>
  <si>
    <t>Research and Development in Mechanical Engineering</t>
  </si>
  <si>
    <t>机械工程研究和发展</t>
  </si>
  <si>
    <t>Predrag V. Dašić</t>
  </si>
  <si>
    <t>9781118768488</t>
  </si>
  <si>
    <t>Essentials Of Machine Olfaction And Taste</t>
  </si>
  <si>
    <t>机器嗅觉与味觉精要</t>
  </si>
  <si>
    <t>Takamichi  Nakamoto</t>
  </si>
  <si>
    <t>9781118934920</t>
  </si>
  <si>
    <t>Introduction to Dynamics and Control in Mechanical Engineering Systems</t>
  </si>
  <si>
    <t>介绍动力学与控制机械工程系统</t>
  </si>
  <si>
    <t>To, Cho W. S.</t>
  </si>
  <si>
    <t>Wiley-Asme Press Series</t>
  </si>
  <si>
    <t>9781848218628</t>
  </si>
  <si>
    <t>Mechanical Vibrations and Applications</t>
  </si>
  <si>
    <t>机械振动与应用</t>
  </si>
  <si>
    <t>Mori, Yvon</t>
  </si>
  <si>
    <t>9781848218222</t>
  </si>
  <si>
    <t>Applied Mechanical Design: Solved Case Studies and Projects</t>
  </si>
  <si>
    <t>应用机械设计：解决案例研究和项目</t>
  </si>
  <si>
    <t>Grous, Ammar</t>
  </si>
  <si>
    <t>计量</t>
  </si>
  <si>
    <t>9781133600893</t>
  </si>
  <si>
    <t>Fundamentals of Dimensional Metrology (Revised)</t>
  </si>
  <si>
    <t>尺寸计量基础（修订本）</t>
  </si>
  <si>
    <t>Connie L Dotson</t>
  </si>
  <si>
    <t>9781632404435</t>
  </si>
  <si>
    <t>Recent Progress in Biometrics</t>
  </si>
  <si>
    <t>生物特征识别技术的研究进展</t>
  </si>
  <si>
    <t>Jose Mabry</t>
  </si>
  <si>
    <t>9781498707619</t>
  </si>
  <si>
    <t>Touchless Fingerprint Biometrics</t>
  </si>
  <si>
    <t>非接触式指纹识别</t>
  </si>
  <si>
    <t>Ruggero Donida Labati ; Vincenzo Piuri ; Fabio Scotti</t>
  </si>
  <si>
    <t>9781482236101</t>
  </si>
  <si>
    <t>Introduction to Optical Metrology</t>
  </si>
  <si>
    <t>简介光学计量</t>
  </si>
  <si>
    <t>R S Sirohi ; Rajpal S Sirohi</t>
  </si>
  <si>
    <t>9781466573598</t>
  </si>
  <si>
    <t>Handbook of Optical Metrology: Principles and Applications, Second Edition (Revised)</t>
  </si>
  <si>
    <t>光学计量手册：原理与应用，第二版（修订版）</t>
  </si>
  <si>
    <t>Toru Yoshizawa</t>
  </si>
  <si>
    <t>9781466681538</t>
  </si>
  <si>
    <t>Protecting the Genetic Self from Biometric Threats: Autonomy, Identity, and Genetic Privacy</t>
  </si>
  <si>
    <t>自主性，身份和基因隐私权：从生物威胁保护遗传自</t>
  </si>
  <si>
    <t>Christina Akrivopoulou</t>
  </si>
  <si>
    <t>Information Science Reference</t>
  </si>
  <si>
    <t>9781632381118</t>
  </si>
  <si>
    <t>Current Research in Holography: Imaging and Metrology</t>
  </si>
  <si>
    <t>目前的研究全息：成像和计量</t>
  </si>
  <si>
    <t>Wynne Davis</t>
  </si>
  <si>
    <t>9781506510347</t>
  </si>
  <si>
    <t>Atlas of the Human Eye: Anatomy &amp; Biometrics</t>
  </si>
  <si>
    <t>人眼的图集：解剖与生物识别技术</t>
  </si>
  <si>
    <t>Hector Barajas M</t>
  </si>
  <si>
    <t>Palibrio</t>
  </si>
  <si>
    <t>9781298011008</t>
  </si>
  <si>
    <t>Advancements in Smart Card and Biometric Technology - Scholar's Choice Edition</t>
  </si>
  <si>
    <t>学者的选择版 - 智能卡和生物识别技术的进步</t>
  </si>
  <si>
    <t>United States Congress House of Represen</t>
  </si>
  <si>
    <t>Scholar's Choice</t>
  </si>
  <si>
    <t>9781296422752</t>
  </si>
  <si>
    <t>Metrology - Scholar's Choice Edition</t>
  </si>
  <si>
    <t>计量 - 学者的抉择版</t>
  </si>
  <si>
    <t>P Kelly</t>
  </si>
  <si>
    <t>9781298457516</t>
  </si>
  <si>
    <t>Important Question in Metrology, Based Upon Recent and Original Discoveries. - Scholar's Choice Edition</t>
  </si>
  <si>
    <t>重要的问题在计量，根据最近的和原始的发现。 - 学者的选择版</t>
  </si>
  <si>
    <t>John Wiley and Sons</t>
  </si>
  <si>
    <t>9781447167167</t>
  </si>
  <si>
    <t>Practical Biometrics: From Aspiration to Implementation (2015)</t>
  </si>
  <si>
    <t>生物识别技术实用：从吸入到实施（2015年）</t>
  </si>
  <si>
    <t>Julian Ashbourn</t>
  </si>
  <si>
    <t>9783319133850</t>
  </si>
  <si>
    <t>Biometric Authentication: First International Workshop, Biomet 2014, Sofia, Bulgaria, June 23-24, 2014. Revised Selected Papers (2014)</t>
  </si>
  <si>
    <t>生物认证：第一次国际研讨会，2014年巴奥米特，索非亚，保加利亚，6月23-24日，2014年修订的论文选编（2014）</t>
  </si>
  <si>
    <t>Virginio Cantoni ; Dimo Dimov ; Massimo Tistarelli</t>
  </si>
  <si>
    <t>9783319248639</t>
  </si>
  <si>
    <t>Adaptive Biometric Systems: Recent Advances and Challenges (2015)</t>
  </si>
  <si>
    <t>自适应生物识别系统：进展与挑战（2015年）</t>
  </si>
  <si>
    <t>Ajita Rattani ; Fabio Roli ; Eric Granger</t>
  </si>
  <si>
    <t>9789812873743</t>
  </si>
  <si>
    <t>Ear Biometrics in 2D and 3D: Localization and Recognition (2015)</t>
  </si>
  <si>
    <t>在2D和3D耳生物识别技术：定位与识别（2015年）</t>
  </si>
  <si>
    <t>Surya Prakash ; Phalguni Gupta</t>
  </si>
  <si>
    <t>9783319136585</t>
  </si>
  <si>
    <t>Biometric and Intelligent Decision Making Support (2015)</t>
  </si>
  <si>
    <t>生物识别与智能决策支持（2015）</t>
  </si>
  <si>
    <t>Arturas Kaklauskas</t>
  </si>
  <si>
    <t>9781489993427</t>
  </si>
  <si>
    <t>3D Biometrics: Systems and Applications (2013)</t>
  </si>
  <si>
    <t>3D生物识别技术：系统及应用（2013年）</t>
  </si>
  <si>
    <t>Guangming Lu ; David Zhang</t>
  </si>
  <si>
    <t>9781447162018</t>
  </si>
  <si>
    <t>Security and Privacy in Biometrics (Softcover Reprint of the Origi)</t>
  </si>
  <si>
    <t>安全和隐私生物特征识别技术（该Origi的简装转载）</t>
  </si>
  <si>
    <t>Patrizio Campisi</t>
  </si>
  <si>
    <t>9783319224848</t>
  </si>
  <si>
    <t>Multispectral Biometrics: Systems and Applications (2015)</t>
  </si>
  <si>
    <t>多光谱生物识别技术：系统及应用（2015年）</t>
  </si>
  <si>
    <t>David Zhang ; Guangming Lu ; Lei Zhang ; Zhenhua Guo ; Yazhuo Gong</t>
  </si>
  <si>
    <t>9783319254166</t>
  </si>
  <si>
    <t>Biometric Recognition: 10th Chinese Conference, Ccbr 2015, Tianjin, China, November 13-15, 2015, Proceedings (2015)</t>
  </si>
  <si>
    <t>生物识别：第十届中国大会，2015年Ccbr中国天津十一月13-15日2015年，诉讼（2015）</t>
  </si>
  <si>
    <t>Jinfeng Yang ; Jucheng Yang ; Zhenan Sun ; Shiguang Shan ; Weishi Zheng ; Jianjiang Feng</t>
  </si>
  <si>
    <t>9783319156682</t>
  </si>
  <si>
    <t>Introduction to Quantum Metrology: Quantum Standards and Instrumentation (2015)</t>
  </si>
  <si>
    <t>介绍量子计量：量子标准和规范（2015年）</t>
  </si>
  <si>
    <t>Waldemar Nawrocki</t>
  </si>
  <si>
    <t>9781489974877</t>
  </si>
  <si>
    <t>Encyclopedia of Biometrics (2015)</t>
  </si>
  <si>
    <t>生物特征识别百科全书（2015年）</t>
  </si>
  <si>
    <t>Stan Z Li ; Anil Jain</t>
  </si>
  <si>
    <t>9781489974891</t>
  </si>
  <si>
    <t>9789814678612</t>
  </si>
  <si>
    <t>Advanced Mathematical and Computational Tools in Metrology and Testing X</t>
  </si>
  <si>
    <t>先进的数学和计算工具的计量和检测用X</t>
  </si>
  <si>
    <t>Franco Pavese ; Wolfram Bremser ; Anna G Chunovkina ; Nicolas Fischer</t>
  </si>
  <si>
    <t>9781498717441</t>
  </si>
  <si>
    <t>Adopting Biometric Technology: Challenges and Solutions</t>
  </si>
  <si>
    <t>采用生物识别技术：挑战和解决方案</t>
  </si>
  <si>
    <t>Ravindra Das</t>
  </si>
  <si>
    <t>9781489120526</t>
  </si>
  <si>
    <t>Biometric Complete Certification Kit - Study Book and Elearning Program</t>
  </si>
  <si>
    <t>生物识别认证的完整套件 - 学习图书和电子学习计划</t>
  </si>
  <si>
    <t>Carol Tyson</t>
  </si>
  <si>
    <t>Emereo Publishing</t>
  </si>
  <si>
    <t>9782362331640</t>
  </si>
  <si>
    <t>Metrology of the Leak Detection Practical Guide</t>
  </si>
  <si>
    <t>泄漏检测实用指南的计量</t>
  </si>
  <si>
    <t>12 Consortium Emrp Ind</t>
  </si>
  <si>
    <t>Lexitis</t>
  </si>
  <si>
    <t>9780134193304</t>
  </si>
  <si>
    <t>Sports Performance Measurement and Analytics: The Science of Assessing Performance, Predicting Future Outcomes, Interpreting Statistical Models, and E</t>
  </si>
  <si>
    <t>运动性能测量和分析：评估绩效，预测未来的结果，解释统计模型的科学和E</t>
  </si>
  <si>
    <t>Lorena Martin</t>
  </si>
  <si>
    <t>9789811006234</t>
  </si>
  <si>
    <t>Induction Motor Fault Diagnosis: Approach Through Current Signature Analysis (2016)</t>
  </si>
  <si>
    <t>感应电机故障诊断：路线经过电流特征分析（2016）</t>
  </si>
  <si>
    <t>Subrata Karmakar ; Surajit Chattopadhyay ; Madhuchhanda Mitra ; Samarjit Sengupta</t>
  </si>
  <si>
    <t>9783319290867</t>
  </si>
  <si>
    <t>Machine Learning Techniques for Gait Biometric Recognition: Using the Ground Reaction Force (2016)</t>
  </si>
  <si>
    <t>步态生物识别机器学习技术：利用地面反作用力（2016）</t>
  </si>
  <si>
    <t>Eric James Mason ; Issa Traore ; Isaac Woungang ; James Eric Mason</t>
  </si>
  <si>
    <t>9783662484630</t>
  </si>
  <si>
    <t>Coordinate Metrology: Accuracy of Systems and Measurements (2016)</t>
  </si>
  <si>
    <t>坐标计量：系统和测量精度（2016年）</t>
  </si>
  <si>
    <t>Jerzy S Adek</t>
  </si>
  <si>
    <t>9789814397247</t>
  </si>
  <si>
    <t>Medical Biometrics: Computerized TCM Data Analysis</t>
  </si>
  <si>
    <t>医疗生物识别技术：电脑TCM数据分析</t>
  </si>
  <si>
    <t>David Zhang ; Wangmeng Zuo</t>
  </si>
  <si>
    <t>World Scientific / Higher Education Press, China</t>
  </si>
  <si>
    <t>检测技术与自动化装置</t>
  </si>
  <si>
    <t>9781466688414</t>
  </si>
  <si>
    <t>Automated Enterprise Systems for Maximizing Business Performance</t>
  </si>
  <si>
    <t>自动化企业系统最大限度地提高业务绩效</t>
  </si>
  <si>
    <t>Papajorgji, Petraq</t>
  </si>
  <si>
    <t>9781107076396</t>
  </si>
  <si>
    <t>Robotic Industrialization: Automation and Robotic Technologies for Customized Component, Module, and Building Prefabrication</t>
  </si>
  <si>
    <t>机器人产业化：自动化和机器人技术的自定义组件，模块，和建筑预制</t>
  </si>
  <si>
    <t>Thomas Bock, Thomas Linner.</t>
  </si>
  <si>
    <t>9781910864012</t>
  </si>
  <si>
    <t>Flexible Automation and Intelligent Manufacturing 2015 Volume II</t>
  </si>
  <si>
    <t>柔性自动化和智能制造2015年卷二</t>
  </si>
  <si>
    <t>Oduoza, Chike F.</t>
  </si>
  <si>
    <t>Choir Press</t>
  </si>
  <si>
    <t>9781910864005</t>
  </si>
  <si>
    <t>Flexible Automation and Intelligent Manufacturing 2015 Volume I</t>
  </si>
  <si>
    <t>柔性自动化和智能制造2015年卷一</t>
  </si>
  <si>
    <t>9781632401274</t>
  </si>
  <si>
    <t>Current Progress in Automation</t>
  </si>
  <si>
    <t>在自动化当前进展</t>
  </si>
  <si>
    <t>Green, Neil</t>
  </si>
  <si>
    <t>9781632404602</t>
  </si>
  <si>
    <t>Selected Topics in Automation</t>
  </si>
  <si>
    <t>在自动化所选主题</t>
  </si>
  <si>
    <t>9781482244564</t>
  </si>
  <si>
    <t>Cognitive Robotics</t>
  </si>
  <si>
    <t>认知机器人</t>
  </si>
  <si>
    <t>Samani, Hooman</t>
  </si>
  <si>
    <t>9781138026483</t>
  </si>
  <si>
    <t>Future Mechatronics and Automation</t>
  </si>
  <si>
    <t>未来机电工程与自动化</t>
  </si>
  <si>
    <t>Guohui Yang.</t>
  </si>
  <si>
    <t>9781498732536</t>
  </si>
  <si>
    <t>Vehicle Scheduling in Port Automation: Advanced Algorithms for Minimum Cost Flow Problems, Second Edition (Revised)</t>
  </si>
  <si>
    <t>在港口自动化车辆调度：高级算法最小费用流问题，第二版（修订版）</t>
  </si>
  <si>
    <t>Tsang, Edward</t>
  </si>
  <si>
    <t>9781482260144</t>
  </si>
  <si>
    <t>Just Ordinary Robots: Automation from Love to War</t>
  </si>
  <si>
    <t>只是普通的机器人:自动化从爱战争</t>
  </si>
  <si>
    <t>Royakkers, Lamber</t>
  </si>
  <si>
    <t>9781466686939</t>
  </si>
  <si>
    <t>Robotics, Automation, and Control in Industrial and Service Settings</t>
  </si>
  <si>
    <t>机器人，自动化和控制的工​​业和服务设置</t>
  </si>
  <si>
    <t>Zongwei Luo, Zongwei Luo.</t>
  </si>
  <si>
    <t>9781466672482</t>
  </si>
  <si>
    <t>Handbook of Research on Advanced Intelligent Control Engineering and Automation</t>
  </si>
  <si>
    <t>研究的先进的智能控制与自动化工程手册</t>
  </si>
  <si>
    <t>Azar, Ahmad Taher</t>
  </si>
  <si>
    <t>9781938549304</t>
  </si>
  <si>
    <t>Industrial Automation and Robotics: An Introduction</t>
  </si>
  <si>
    <t>工业自动化和机器人导论</t>
  </si>
  <si>
    <t>Gupta, A. K.</t>
  </si>
  <si>
    <t>Mercury Learning &amp; Information</t>
  </si>
  <si>
    <t>9781784391539</t>
  </si>
  <si>
    <t>Microsoft Hyper-V Powershell Automation</t>
  </si>
  <si>
    <t>微软的Hyper-V PowerShell的自动化</t>
  </si>
  <si>
    <t>Menon, Vinith</t>
  </si>
  <si>
    <t>9781785285776</t>
  </si>
  <si>
    <t>Home Automation with Intel Galileo</t>
  </si>
  <si>
    <t>家庭自动化与英特尔伽利略</t>
  </si>
  <si>
    <t>Dundar, Onur</t>
  </si>
  <si>
    <t>9781782175421</t>
  </si>
  <si>
    <t>Mastering Mobile Test Automation</t>
  </si>
  <si>
    <t>掌握移动测试自动化</t>
  </si>
  <si>
    <t>Feroz Pearl Louis, Gaurav Gupta.</t>
  </si>
  <si>
    <t>9788793237032</t>
  </si>
  <si>
    <t>Advances in Intelligent Robotics and Collaborative Automation</t>
  </si>
  <si>
    <t>在智能机器人与自动化协作进展</t>
  </si>
  <si>
    <t>Duro, Richard</t>
  </si>
  <si>
    <t>River Publishers</t>
  </si>
  <si>
    <t>9783639762211</t>
  </si>
  <si>
    <t>Intelligent Data Engineering and Automated Learning</t>
  </si>
  <si>
    <t>智能数据工程与自动化学习</t>
  </si>
  <si>
    <t>Rashid Syed Zahidur</t>
  </si>
  <si>
    <t>9783319246192</t>
  </si>
  <si>
    <t>The Automated Design of Materials Far from Equilibrium (2016)</t>
  </si>
  <si>
    <t>材料远离平衡态的自动化设计（2016年）</t>
  </si>
  <si>
    <t>Marc Z. Miskin.</t>
  </si>
  <si>
    <t>9783319151823</t>
  </si>
  <si>
    <t>Disassembly Automation: Automated Systems with Cognitive Abilities (2015)</t>
  </si>
  <si>
    <t>拆卸自动化：自动化系统的认知能力（2015年）</t>
  </si>
  <si>
    <t>Vongbunyong, Supachai</t>
  </si>
  <si>
    <t>9781489973474</t>
  </si>
  <si>
    <t>Business Process Reengineering: Automation Decision Points in Process Reengineering (2013)</t>
  </si>
  <si>
    <t>业务流程再造：自动化决策点流程再造（2013）</t>
  </si>
  <si>
    <t>Mohapatra, Sanjay</t>
  </si>
  <si>
    <t>9783319158464</t>
  </si>
  <si>
    <t>Progress in Automation, Robotics and Measuring Techniques: Volume 2 Robotics (2015)</t>
  </si>
  <si>
    <t>在自动化，机器人和测量技术的进步：第2卷机器人（2015年）</t>
  </si>
  <si>
    <t>Roman Szewczyk, Cezary Zielinski, Malgorzata Kaliczynska.</t>
  </si>
  <si>
    <t>9783642426889</t>
  </si>
  <si>
    <t>Recent Advances in Robotics and Automation (2013)</t>
  </si>
  <si>
    <t>在机器人与自动化的最新进展（2013年）</t>
  </si>
  <si>
    <t>Sen Gupta, Gourab</t>
  </si>
  <si>
    <t>9783319158341</t>
  </si>
  <si>
    <t>Progress in Automation, Robotics and Measuring Techniques: Volume 3 Measuring Techniques and Systems (2015)</t>
  </si>
  <si>
    <t>在自动化，机器人和测量技术的进步：第3卷的测量技术和系统（2015）</t>
  </si>
  <si>
    <t>9783319157955</t>
  </si>
  <si>
    <t>Progress in Automation, Robotics and Measuring Techniques: Control and Automation (2015)</t>
  </si>
  <si>
    <t>在自动化，机器人和测量技术的进步：控制及自动化（2015）</t>
  </si>
  <si>
    <t>9783319189963</t>
  </si>
  <si>
    <t>Robotic Welding, Intelligence and Automation: Rwia 2014 (2015)</t>
  </si>
  <si>
    <t>机器人焊接，智能化与自动化：Rwia 2014年（2015年）</t>
  </si>
  <si>
    <t>Tarn, Tzyh-Jong</t>
  </si>
  <si>
    <t>9780128029169</t>
  </si>
  <si>
    <t>Automating Open Source Intelligence: Algorithms for OSINT</t>
  </si>
  <si>
    <t>自动化开源智能：算法OSINT</t>
  </si>
  <si>
    <t>Layton, Robert</t>
  </si>
  <si>
    <t>Syngress Publishing</t>
  </si>
  <si>
    <t>9781118949498</t>
  </si>
  <si>
    <t>Guidelines for Safe Automation of Chemical Processes</t>
  </si>
  <si>
    <t xml:space="preserve">准则化工过程安全自动化 </t>
  </si>
  <si>
    <t>9781848217980</t>
  </si>
  <si>
    <t>Automation for Robotics</t>
  </si>
  <si>
    <t>自动化的机器人</t>
  </si>
  <si>
    <t>Jaulin, Luc</t>
  </si>
  <si>
    <t>9781784660468</t>
  </si>
  <si>
    <t>Advanced Control, Automation and Robotics</t>
  </si>
  <si>
    <t>先进控制，自动化和机器人</t>
  </si>
  <si>
    <t>M. Kim, M. Kim.</t>
  </si>
  <si>
    <t>WIT Press (UK)</t>
  </si>
  <si>
    <t>9781608079858</t>
  </si>
  <si>
    <t>An Engineer's Guide to Automated Testing of High-Speed Interfaces, 2nd Edition</t>
  </si>
  <si>
    <t>工程师指南高速接​​口的自动化测试，第二版</t>
  </si>
  <si>
    <t>Moreira, Jose</t>
  </si>
  <si>
    <t>9789383952953</t>
  </si>
  <si>
    <t>Software Automation Testing Secrets Revealed""</t>
  </si>
  <si>
    <t>软件自动化测试秘密揭晓</t>
  </si>
  <si>
    <t>Palani, Narayanan</t>
  </si>
  <si>
    <t>Becomeshakespeare.com</t>
  </si>
  <si>
    <t>9781107075979</t>
  </si>
  <si>
    <t>Site Automation: Automated/Robotic On-Site Factories</t>
  </si>
  <si>
    <t>网站自动化：自动/机器人现场工厂</t>
  </si>
  <si>
    <t>Bock, Thomas</t>
  </si>
  <si>
    <t>9781439875353</t>
  </si>
  <si>
    <t>Automation of Logic</t>
  </si>
  <si>
    <t>逻辑自动化</t>
  </si>
  <si>
    <t>Weidenbach, Christoph</t>
  </si>
  <si>
    <t>9781482254624</t>
  </si>
  <si>
    <t>Electronic Design Automation for IC System Design, Verification, and Testing, Second Edition (Revised)</t>
  </si>
  <si>
    <t>集成电路系统设计，验证，测试，第二版电子设计自动化（修订版）</t>
  </si>
  <si>
    <t>Lavagno, Luciano</t>
  </si>
  <si>
    <t>9781482254600</t>
  </si>
  <si>
    <t>Electronic Design Automation for IC Implementation, Circuit Design, and Process Technology, Second Edition</t>
  </si>
  <si>
    <t>为IC实现，电路设计和工艺技术，第二版电子设计自动化</t>
  </si>
  <si>
    <t>9781482254501</t>
  </si>
  <si>
    <t>Electronic Design Automation for Integrated Circuits Handbook, Second Edition - Two Volume Set (Revised)</t>
  </si>
  <si>
    <t>对于集成电路手册电子设计自动化（第二版） - 两卷集（修订版）</t>
  </si>
  <si>
    <t>9781466559325</t>
  </si>
  <si>
    <t>Instrument and Automation Engineer's Handbook: Process Measurement and Analysis, Fifth Edition - Two Volume Set (Revised)</t>
  </si>
  <si>
    <t>仪表及自动化工程师手册：过程测量与分析，第五版 - 两卷集（修订版）</t>
  </si>
  <si>
    <t>Liptak, Bela G.</t>
  </si>
  <si>
    <t>9781849198288</t>
  </si>
  <si>
    <t>Power Distribution Automation</t>
  </si>
  <si>
    <t>配电自动化</t>
  </si>
  <si>
    <t>Das, Biswarup</t>
  </si>
  <si>
    <t>9781491931257</t>
  </si>
  <si>
    <t>Network Programmability and Automation: Skills for the Next-Generation Network Engineer</t>
  </si>
  <si>
    <t>网络可编程性和自动化：技能为下一代网络工程师</t>
  </si>
  <si>
    <t>Edelman, Jason</t>
  </si>
  <si>
    <t>检测检疫</t>
  </si>
  <si>
    <t>9780851996806</t>
  </si>
  <si>
    <t>Principles of Plant Health and Quarantine</t>
  </si>
  <si>
    <t>植物卫生检疫原则</t>
  </si>
  <si>
    <t>D L Ebbels ; David L Ebbels</t>
  </si>
  <si>
    <t>9780837340036</t>
  </si>
  <si>
    <t>Plant Protection and Quarantine Officer: Test Preparation Study Guide</t>
  </si>
  <si>
    <t>植物保护和检疫人员：测试准备研究指南</t>
  </si>
  <si>
    <t>National Learning Corporation</t>
  </si>
  <si>
    <t>National Learning Corp</t>
  </si>
  <si>
    <t>9780309099516</t>
  </si>
  <si>
    <t>Quarantine Stations at Ports of Entry: Protecting the Public's Health</t>
  </si>
  <si>
    <t>保护公众健康：在入境口岸检疫站</t>
  </si>
  <si>
    <t>Laura B Sivitz ; Kathleen Stratton ; Georges C Benjamin</t>
  </si>
  <si>
    <t>National Academy Press</t>
  </si>
  <si>
    <t>9789251059777</t>
  </si>
  <si>
    <t>Procedures for the Quarantine of Live Aquatic Animals: A Manual</t>
  </si>
  <si>
    <t>对于活水生动物的检疫程序：手册</t>
  </si>
  <si>
    <t>Bernan ; Food and Agriculture Organization of the United Nations</t>
  </si>
  <si>
    <t>Fao</t>
  </si>
  <si>
    <t>9780557005987</t>
  </si>
  <si>
    <t>Quarantined</t>
  </si>
  <si>
    <t>被隔离</t>
  </si>
  <si>
    <t>Cowpox</t>
  </si>
  <si>
    <t>Lulu.com</t>
  </si>
  <si>
    <t>9780748646593</t>
  </si>
  <si>
    <t>Plague, Quarantines and Geopolitics in the Ottoman Empire</t>
  </si>
  <si>
    <t>瘟疫，隔离和地缘政治在奥斯曼帝国</t>
  </si>
  <si>
    <t>Birsen Bulmus ; Birsen Bulmuos</t>
  </si>
  <si>
    <t>Edinburgh University Press</t>
  </si>
  <si>
    <t>9781150753725</t>
  </si>
  <si>
    <t>Proceedings and Debates of the National Quarantine and Sanitary Convention</t>
  </si>
  <si>
    <t>诉讼和国家检疫和卫生公约的辩论</t>
  </si>
  <si>
    <t>Unknown Author ; National Quarantine Convention ; General Books</t>
  </si>
  <si>
    <t>General Books</t>
  </si>
  <si>
    <t>9780785156338</t>
  </si>
  <si>
    <t>Broken Quarantine</t>
  </si>
  <si>
    <t>残破的检疫</t>
  </si>
  <si>
    <t>Charlie Huston ; Juan Jose Ryp</t>
  </si>
  <si>
    <t>Marvel Comics Group</t>
  </si>
  <si>
    <t>9780230337480</t>
  </si>
  <si>
    <t>Namibia's Red Line: The History of a Veterinary and Settlement Border</t>
  </si>
  <si>
    <t>纳米比亚红线：一个兽医结算边境的历史</t>
  </si>
  <si>
    <t>Giorgio Miescher</t>
  </si>
  <si>
    <t>9781605984186</t>
  </si>
  <si>
    <t>Quarantine</t>
  </si>
  <si>
    <t>检疫</t>
  </si>
  <si>
    <t>John Smolens</t>
  </si>
  <si>
    <t>Pegasus Books</t>
  </si>
  <si>
    <t>9781312284456</t>
  </si>
  <si>
    <t>Quarantined Asylum</t>
  </si>
  <si>
    <t>隔离庇护</t>
  </si>
  <si>
    <t>Reneica M Roberts</t>
  </si>
  <si>
    <t>9780719089657</t>
  </si>
  <si>
    <t>English System: Quarantine, Immigration and the Making of a Port Sanitary Zone</t>
  </si>
  <si>
    <t>英文系统：检疫，移民和端口卫生区的制作</t>
  </si>
  <si>
    <t>Krista Maglen</t>
  </si>
  <si>
    <t>Manchester University Press</t>
  </si>
  <si>
    <t>9781482235999</t>
  </si>
  <si>
    <t>Quantitative Methods for Traditional Chinese Medicine Development</t>
  </si>
  <si>
    <t>中国传统医药发展的定量方法</t>
  </si>
  <si>
    <t>Shein-Chung Chow</t>
  </si>
  <si>
    <t>9781681233079</t>
  </si>
  <si>
    <t>Next Generation of Testing: Common Core Standards, Smarter-Balanced, Parcc, and the Nationwide Testing Movement</t>
  </si>
  <si>
    <t>共同核心标准，智慧的平衡，Parcc和全国运动测试：测试的下一代</t>
  </si>
  <si>
    <t>Hong Jiao ; Robert W Lissitz</t>
  </si>
  <si>
    <t>9781681233086</t>
  </si>
  <si>
    <t>Next Generation of Testing: Common Core Standards, Smarter-Balanced, Parcc, and the Nationwide Testing Movement (Hc)</t>
  </si>
  <si>
    <t>测试的下一代：共同核心标准，智慧的平衡，Parcc和全国测试运动（HC）</t>
  </si>
  <si>
    <t>9780309305129</t>
  </si>
  <si>
    <t>Guide to Implementing the Next Generation Science Standards</t>
  </si>
  <si>
    <t>实施下一代科学标准指南</t>
  </si>
  <si>
    <t>Committee on a Conceptual Framework for New K-12 Science Education Standards ; Committee on Guidance on Implementing the Next Generation Science Standards ; Board on Science Education ; Division of Behavioral and Social Sciences and Education ; National Research Council</t>
  </si>
  <si>
    <t>National Academies Press</t>
  </si>
  <si>
    <t>9780415838603</t>
  </si>
  <si>
    <t>Meeting the Challenges to Measurement in an Era of Accountability</t>
  </si>
  <si>
    <t>迎接挑战，以测量问责的时代</t>
  </si>
  <si>
    <t>Henry Braun</t>
  </si>
  <si>
    <t>9781475816815</t>
  </si>
  <si>
    <t>Common Core State Standards for Grade 9: Language Arts Instructional Strategies and Activities</t>
  </si>
  <si>
    <t>共同核心国家标准9年级：语言艺术教学策略与活动</t>
  </si>
  <si>
    <t>Michelle Manville</t>
  </si>
  <si>
    <t>Rowman &amp; Littlefield Publishers</t>
  </si>
  <si>
    <t>9781927338278</t>
  </si>
  <si>
    <t>Gold Standard New MCAT Bio: Biology and Biochemistry</t>
  </si>
  <si>
    <t>生物黄金标准新MCAT：生物学和生物化学</t>
  </si>
  <si>
    <t>Gold Standard Team</t>
  </si>
  <si>
    <t>Ruveneco</t>
  </si>
  <si>
    <t>9781927338285</t>
  </si>
  <si>
    <t>Gold Standard Gamsat (Revised)</t>
  </si>
  <si>
    <t>黄金标准GAMSAT（修订版）</t>
  </si>
  <si>
    <t>Brett L Ferdinand</t>
  </si>
  <si>
    <t>9781782420774</t>
  </si>
  <si>
    <t>Surface Modification of Magnesium and Its Alloys for Biomedical Applications: Biological Interactions, Mechanical Properties and Testing</t>
  </si>
  <si>
    <t>镁及生物医学应用合金的表面改性：生物相互作用，力学性能测试</t>
  </si>
  <si>
    <t>T S N S Narayanan ; I S Park ; M H Lee</t>
  </si>
  <si>
    <t>9781503542877</t>
  </si>
  <si>
    <t>Quarantine Access: A Novel of Faction</t>
  </si>
  <si>
    <t>隔离访问：声望的一种新型</t>
  </si>
  <si>
    <t>Edward a Drum</t>
  </si>
  <si>
    <t>Xlibris Corporation</t>
  </si>
  <si>
    <t>9781401252274</t>
  </si>
  <si>
    <t>Quarantine Zone</t>
  </si>
  <si>
    <t>隔离区</t>
  </si>
  <si>
    <t>Daniel H Wilson ; Fernando Pasarin</t>
  </si>
  <si>
    <t>DC Comics</t>
  </si>
  <si>
    <t>凝聚态物理</t>
  </si>
  <si>
    <t>9780521651929</t>
  </si>
  <si>
    <t>Fluctuations in Physical Systems</t>
  </si>
  <si>
    <t>在物理系统波动</t>
  </si>
  <si>
    <t>Hans L Pecseli ; Hans L P Cseli ; Hans L Poecseli</t>
  </si>
  <si>
    <t>9780521883801</t>
  </si>
  <si>
    <t>Scattering Methods in Complex Fluids</t>
  </si>
  <si>
    <t>在复杂流体散射法</t>
  </si>
  <si>
    <t>Sow-Hsin Chen ; Piero Tartaglia</t>
  </si>
  <si>
    <t>9780521470063</t>
  </si>
  <si>
    <t>Many-Body Atomic Physics</t>
  </si>
  <si>
    <t>多体原子物理学</t>
  </si>
  <si>
    <t>J J Boyle ; M S Pindzola</t>
  </si>
  <si>
    <t>9780521807258</t>
  </si>
  <si>
    <t>Innovative Energy Strategies for Co2 Stabilization</t>
  </si>
  <si>
    <t>创新能源战略二氧化碳稳定</t>
  </si>
  <si>
    <t>Robert G Watts</t>
  </si>
  <si>
    <t>9781107039407</t>
  </si>
  <si>
    <t>Statistical Mechanics and Applications in Condensed Matter</t>
  </si>
  <si>
    <t>统计力学和凝聚态应用</t>
  </si>
  <si>
    <t>Carlo Di Castro ; Roberto Raimondi</t>
  </si>
  <si>
    <t>9781107080089</t>
  </si>
  <si>
    <t>Holographic Duality in Condensed Matter Physics</t>
  </si>
  <si>
    <t>在凝聚态物理全息对偶</t>
  </si>
  <si>
    <t>Jan Zaanen ; Yan Liu ; Ya-Wen Sun ; Koenraad Schalm</t>
  </si>
  <si>
    <t>9780521864886</t>
  </si>
  <si>
    <t>Introduction to Many-Body Physics</t>
  </si>
  <si>
    <t>介绍多体物理学</t>
  </si>
  <si>
    <t>Piers Coleman</t>
  </si>
  <si>
    <t>9781632404701</t>
  </si>
  <si>
    <t>Sourcebook of Numerical Modeling of Mass Transfer</t>
  </si>
  <si>
    <t>传质数值模拟的原始资料</t>
  </si>
  <si>
    <t>Preston Runner</t>
  </si>
  <si>
    <t>9781498707688</t>
  </si>
  <si>
    <t>Simulations of Oscillatory Systems: With Award-Winning Software, Physics of Oscillations</t>
  </si>
  <si>
    <t>振动系统的模拟：凭借屡获殊荣的软件，振荡的物理</t>
  </si>
  <si>
    <t>Eugene Butikov ; E I Butikov</t>
  </si>
  <si>
    <t>9781466580343</t>
  </si>
  <si>
    <t>CRC Concise Encyclopedia of Nanotechnology</t>
  </si>
  <si>
    <t>纳米技术的CRC简明百科全书</t>
  </si>
  <si>
    <t>Boris Ildusovich Kharisov ; Oxana Vasilievna Kharissova ; Ubaldo Ortiz-Mendez</t>
  </si>
  <si>
    <t>9780128020265</t>
  </si>
  <si>
    <t>Fundamentals of Radiation and Chemical Safety</t>
  </si>
  <si>
    <t>辐射和化学安全基础</t>
  </si>
  <si>
    <t>Ilya Obodovskiy</t>
  </si>
  <si>
    <t>9781632380975</t>
  </si>
  <si>
    <t>Concepts of Supercooling</t>
  </si>
  <si>
    <t>过冷的概念</t>
  </si>
  <si>
    <t>Lars Grund</t>
  </si>
  <si>
    <t>9781632383532</t>
  </si>
  <si>
    <t>Novel Developments in Condensed Matter Physics: Volume II</t>
  </si>
  <si>
    <t>新的发展凝聚态物理学：第二卷</t>
  </si>
  <si>
    <t>Jaron Finley</t>
  </si>
  <si>
    <t>9781632383631</t>
  </si>
  <si>
    <t>Polymer Science Overview: Volume II</t>
  </si>
  <si>
    <t>高分子科学概述：第二卷</t>
  </si>
  <si>
    <t>Stacy Spoon</t>
  </si>
  <si>
    <t>9781632383525</t>
  </si>
  <si>
    <t>Novel Developments in Condensed Matter Physics: Volume I</t>
  </si>
  <si>
    <t>新的发展凝聚态物理：第一卷</t>
  </si>
  <si>
    <t>9781632384379</t>
  </si>
  <si>
    <t>Complete Science of Polymers</t>
  </si>
  <si>
    <t>聚合物的完整的科学</t>
  </si>
  <si>
    <t>9781632383617</t>
  </si>
  <si>
    <t>Plasmonics: Advanced Topics and Applications</t>
  </si>
  <si>
    <t>等离子体：高级主题及应用</t>
  </si>
  <si>
    <t>Jonah Holmes</t>
  </si>
  <si>
    <t>9781632382658</t>
  </si>
  <si>
    <t>Handbook of Plasmonics</t>
  </si>
  <si>
    <t>等离子体激元手册</t>
  </si>
  <si>
    <t>9780198729846</t>
  </si>
  <si>
    <t>The Thermophysical Properties of Metallic Liquids: Volume 2: Predictive Models</t>
  </si>
  <si>
    <t>液态金属的热物理性能：第2卷：预测模型</t>
  </si>
  <si>
    <t>Iida, Takamichi</t>
  </si>
  <si>
    <t>9780198729839</t>
  </si>
  <si>
    <t>The Thermophysical Properties of Metallic Liquids: Volume 1: Fundamentals</t>
  </si>
  <si>
    <t>液态金属的热物理性能：第1卷：基本原理</t>
  </si>
  <si>
    <t>9780198754084</t>
  </si>
  <si>
    <t>Elements of Phase Transitions and Critical Phenomena</t>
  </si>
  <si>
    <t>相变和临界现象的要素</t>
  </si>
  <si>
    <t>Hidetoshi Nishimori ; Gerardo Ortiz</t>
  </si>
  <si>
    <t>9780198729822</t>
  </si>
  <si>
    <t>The Thermophysical Properties of Metallic Liquids Thermo Prop Metall Liquid Pck</t>
  </si>
  <si>
    <t>液态金属的热物理性能热道具METALL液体PCK</t>
  </si>
  <si>
    <t>9780199667925</t>
  </si>
  <si>
    <t>Oxford Handbook of Soft Condensed Matter</t>
  </si>
  <si>
    <t>软凝聚态的牛津手册</t>
  </si>
  <si>
    <t>Eugene Michael Terentjev ; David A Weitz</t>
  </si>
  <si>
    <t>9780198722854</t>
  </si>
  <si>
    <t>Novel Superfluids: Volumes 1 and 2</t>
  </si>
  <si>
    <t>新型超流体：1和2卷</t>
  </si>
  <si>
    <t>Karl-Heinz Bennemann ; John B Ketterson</t>
  </si>
  <si>
    <t>9789814613347</t>
  </si>
  <si>
    <t>50 Years in the Semiconductor Underground</t>
  </si>
  <si>
    <t>50年来半导体地下</t>
  </si>
  <si>
    <t>David K Ferry</t>
  </si>
  <si>
    <t>9789814463454</t>
  </si>
  <si>
    <t>Hydrogenated Dilute Nitride Semiconductors: Theory, Properties, and Applications</t>
  </si>
  <si>
    <t>氢化稀氮化物半导体理论，属性和应用</t>
  </si>
  <si>
    <t>Gianluca Ciatto</t>
  </si>
  <si>
    <t>9789814613477</t>
  </si>
  <si>
    <t>Graphene: Fundamentals, Devices, and Applications</t>
  </si>
  <si>
    <t>石墨烯：基础知识，设备和应用</t>
  </si>
  <si>
    <t>Serhii Shafraniuk</t>
  </si>
  <si>
    <t>9780691166803</t>
  </si>
  <si>
    <t>Energy Landscapes, Inherent Structures, and Condensed-Matter Phenomena</t>
  </si>
  <si>
    <t>能源景观，固有结构和凝聚态现象</t>
  </si>
  <si>
    <t>F H Stillinger ; Frank H Stillinger</t>
  </si>
  <si>
    <t>9781118456088</t>
  </si>
  <si>
    <t>Nonlinear Acoustic Waves in Micro-Inhomogeneous Solids</t>
  </si>
  <si>
    <t>非线性声波在微不均匀固体</t>
  </si>
  <si>
    <t>Veniamin Nazarov ; Andrey Radostin ; V E Nazarov</t>
  </si>
  <si>
    <t>9783527412822</t>
  </si>
  <si>
    <t>Solid State Physics: An Introduction (Revised)</t>
  </si>
  <si>
    <t>固体物理学导论（修订版）</t>
  </si>
  <si>
    <t>Philip Hofmann</t>
  </si>
  <si>
    <t>9783527337071</t>
  </si>
  <si>
    <t>Fundamentals of Amorphous Solids: Structure and Properties</t>
  </si>
  <si>
    <t>无定形体基础结构与性能研究</t>
  </si>
  <si>
    <t>Zbigniew H Stachurski</t>
  </si>
  <si>
    <t>9789814704083</t>
  </si>
  <si>
    <t>Quantum Criticality in Condensed Matter: Phenomena, Materials and Ideas in Theory and Experiment - 50th Karpacz Winter School of Theoretical Physics</t>
  </si>
  <si>
    <t>量子临界凝聚态现象的研究，材料及观念的理论和实验 - 理论物理50卡尔帕奇冬季学校</t>
  </si>
  <si>
    <t>Janusz Jedrzejewski</t>
  </si>
  <si>
    <t>9789814663786</t>
  </si>
  <si>
    <t>Wave Momentum and Quasi-Particles in Physical Acoustics</t>
  </si>
  <si>
    <t>波动量和准粒子的物理声学</t>
  </si>
  <si>
    <t>Gerard A Maugin ; Martine Rousseau</t>
  </si>
  <si>
    <t>9789814579025</t>
  </si>
  <si>
    <t>Asymptotic Theory of Anisotropic Plates and Shells</t>
  </si>
  <si>
    <t>各向异性板壳的渐近理论</t>
  </si>
  <si>
    <t>Lenser Aghalovyan ; D Prikazchikov ; Danila Prikazchikov</t>
  </si>
  <si>
    <t>9789814678902</t>
  </si>
  <si>
    <t>Handbook of Carbon Nano Materials (Volumes 7-8)</t>
  </si>
  <si>
    <t>碳纳米材料手册（7-8卷）</t>
  </si>
  <si>
    <t>Francis D'Souza ; Karl M Kadish ; Francis D'Souza ; Karl M Kadish</t>
  </si>
  <si>
    <t>9789814696135</t>
  </si>
  <si>
    <t>Statistical Physics: Fundamentals and Application to Condensed Matter</t>
  </si>
  <si>
    <t>统计物理：基础和应用凝聚态</t>
  </si>
  <si>
    <t>Hung T Diep</t>
  </si>
  <si>
    <t>9789814696579</t>
  </si>
  <si>
    <t>Photons in Fock Space and Beyond (in 3 Volumes)</t>
  </si>
  <si>
    <t>在Fock空间和超越的光子（3卷）</t>
  </si>
  <si>
    <t>Reinhard Honegger ; Alfred Rieckers</t>
  </si>
  <si>
    <t>9781107052406</t>
  </si>
  <si>
    <t>Nanowire Transistors: Physics of Devices and Materials in One Dimension</t>
  </si>
  <si>
    <t>纳米线晶体管：器件物理与材料一维</t>
  </si>
  <si>
    <t>Jean-Pierre Colinge ; James C Greer</t>
  </si>
  <si>
    <t>9781107006683</t>
  </si>
  <si>
    <t>Dynamics of Quantised Vortices in Superfluids</t>
  </si>
  <si>
    <t>在超流体量化涡动力学</t>
  </si>
  <si>
    <t>Edouard Sonin</t>
  </si>
  <si>
    <t>9781498775106</t>
  </si>
  <si>
    <t>Critical Currents and Superconductivity: Ferromagnetism Coexistence in High-Tc Oxides</t>
  </si>
  <si>
    <t>临界电流与超导：铁磁性共存的高温超导氧化物</t>
  </si>
  <si>
    <t>Samir Khene ; Samir Khaene</t>
  </si>
  <si>
    <t>9781439875421</t>
  </si>
  <si>
    <t>Cluster Ion-Solid Interactions: Theory, Simulation, and Experiment</t>
  </si>
  <si>
    <t>集群离子固体相互作用：理论，模拟，与实验</t>
  </si>
  <si>
    <t>Zinetula Insepov ; Isao Yamada</t>
  </si>
  <si>
    <t>9781482247596</t>
  </si>
  <si>
    <t>Bent-Core Liquid Crystals</t>
  </si>
  <si>
    <t>弯曲核液晶</t>
  </si>
  <si>
    <t>Hideo Takezoe ; Alexey Eremin</t>
  </si>
  <si>
    <t>9781482251531</t>
  </si>
  <si>
    <t>Multiferroic Materials: Properties, Techniques, and Applications</t>
  </si>
  <si>
    <t>多铁性材料：属性，技术和应用</t>
  </si>
  <si>
    <t>Junling Wang</t>
  </si>
  <si>
    <t>9781498732932</t>
  </si>
  <si>
    <t>Two-Dimensional Nanostructures for Energy-Related Applications</t>
  </si>
  <si>
    <t>能源相关应用二维纳米结构</t>
  </si>
  <si>
    <t>Kuan Yew Cheong</t>
  </si>
  <si>
    <t>9781466576414</t>
  </si>
  <si>
    <t>Computational Modeling of Inorganic Nanomaterials</t>
  </si>
  <si>
    <t>无机纳米材料的计算机模拟</t>
  </si>
  <si>
    <t>Stefan T Bromley ; Martijn Zwijnenburg</t>
  </si>
  <si>
    <t>9781498762830</t>
  </si>
  <si>
    <t>Kinetic Theory of Nucleation</t>
  </si>
  <si>
    <t>核的动力学理论</t>
  </si>
  <si>
    <t>Eli Ruckenstein ; Gersh Berim</t>
  </si>
  <si>
    <t>9781466591332</t>
  </si>
  <si>
    <t>Graphene Science Handbook: Applications and Industrialization</t>
  </si>
  <si>
    <t>石墨烯学手册：应用和产业化</t>
  </si>
  <si>
    <t>Mahmood Aliofkhazraei ; Nasar Ali ; William I Milne ; Cengiz S Ozkan ; Stanislaw Mitura ; Juana L Gervasoni</t>
  </si>
  <si>
    <t>9781466591356</t>
  </si>
  <si>
    <t>Graphene Science Handbook: Size-Dependent Properties</t>
  </si>
  <si>
    <t>石墨烯学手册：尺寸相关的属性</t>
  </si>
  <si>
    <t>9781466591233</t>
  </si>
  <si>
    <t>Graphene Science Handbook: Mechanical and Chemical Properties</t>
  </si>
  <si>
    <t>石墨烯学手册：机械和化学性能</t>
  </si>
  <si>
    <t>9781498701693</t>
  </si>
  <si>
    <t>Electronic, Magnetic, and Optical Materials, Second Edition (Revised)</t>
  </si>
  <si>
    <t>电，磁和光学材料，第二版（修订版）</t>
  </si>
  <si>
    <t>Pradeep Fulay ; Jung-Kun Lee</t>
  </si>
  <si>
    <t>9781466591271</t>
  </si>
  <si>
    <t>Graphene Science Handbook: Fabrication Methods</t>
  </si>
  <si>
    <t>石墨烯学手册：制造方法</t>
  </si>
  <si>
    <t>9781466591370</t>
  </si>
  <si>
    <t>Graphene Science Handbook: Nanostructure and Atomic Arrangement</t>
  </si>
  <si>
    <t>石墨烯学手册：纳米结构和原子排列</t>
  </si>
  <si>
    <t>9781482252682</t>
  </si>
  <si>
    <t>Carbon Nanomaterials Sourcebook: Graphene, Fullerenes, Nanotubes, and Nanodiamonds, Volume I</t>
  </si>
  <si>
    <t>碳纳米材料原始资料：石墨烯，富勒烯，碳纳米管和纳米金刚石，第一卷</t>
  </si>
  <si>
    <t>Klaus D Sattler</t>
  </si>
  <si>
    <t>9781498743594</t>
  </si>
  <si>
    <t>Electronic Transport Theories from Weakly to Strongly Correlated Materials</t>
  </si>
  <si>
    <t>从弱电子输运理论到强关联材料</t>
  </si>
  <si>
    <t>Navinder Singh</t>
  </si>
  <si>
    <t>9781498716611</t>
  </si>
  <si>
    <t>Liquid Vapor Phase Change Phenomena: An Introduction to the Thermophysics of Vaporization and Condensation Processes in Heat Transfer Equipment, Third</t>
  </si>
  <si>
    <t>液体蒸汽相变现象：在换热设备，三概论蒸发和冷凝过程的热物理</t>
  </si>
  <si>
    <t>Carey, Van P.</t>
  </si>
  <si>
    <t>9781466591318</t>
  </si>
  <si>
    <t>Graphene Science Handbook: Electrical and Optical Properties</t>
  </si>
  <si>
    <t>石墨烯学手册：电学和光学性质</t>
  </si>
  <si>
    <t>9781482252729</t>
  </si>
  <si>
    <t>Carbon Nanomaterials Sourcebook, Two-Volume Set</t>
  </si>
  <si>
    <t>碳纳米材料原始资料，两卷集</t>
  </si>
  <si>
    <t>9781466591189</t>
  </si>
  <si>
    <t>Graphene Science Handbook, Six-Volume Set</t>
  </si>
  <si>
    <t>石墨烯科技手册，六卷集</t>
  </si>
  <si>
    <t>9788876425356</t>
  </si>
  <si>
    <t>No-Nonsense Physicist: An Overview of Gabriele Giuliani's Work and Life (2017)</t>
  </si>
  <si>
    <t>没有废话的物理学家：加布里埃尔朱利安尼的工作和生活的概述（2017）</t>
  </si>
  <si>
    <t>Marco Polini ; Giovanni Vignale ; Vittorio Pellegrini ; Jainendra K Jain</t>
  </si>
  <si>
    <t>Edizioni Della Normale</t>
  </si>
  <si>
    <t>9781783268573</t>
  </si>
  <si>
    <t>Transport in Multilayered Nanostructures: The Dynamical Mean-Field Theory Approach (Second Edition)</t>
  </si>
  <si>
    <t>交通运输在多层纳米结构：在动态平均场理论方法（第二版）</t>
  </si>
  <si>
    <t>James K Freericks</t>
  </si>
  <si>
    <t>9780198789154</t>
  </si>
  <si>
    <t>Theory of Intermolecular Forces</t>
  </si>
  <si>
    <t>分子间力理论</t>
  </si>
  <si>
    <t>Anthony J Stone</t>
  </si>
  <si>
    <t>9780198767053</t>
  </si>
  <si>
    <t>Orbital Approach to the Electronic Structure of Solids</t>
  </si>
  <si>
    <t>轨道途径固体电子结构</t>
  </si>
  <si>
    <t>Enric Canadell ; Marie-Liesse Doublet ; Christophe Iung</t>
  </si>
  <si>
    <t>9780198753735</t>
  </si>
  <si>
    <t>Excitons and Cooper Pairs: Two Composite Bosons in Many-Body Physics</t>
  </si>
  <si>
    <t>激子和库珀对：多体物理学两路复合玻色子</t>
  </si>
  <si>
    <t>Monique Combescot ; Shiue-Yuan Shiau</t>
  </si>
  <si>
    <t>9780198757542</t>
  </si>
  <si>
    <t>Luminescence Spectroscopy of Semiconductors</t>
  </si>
  <si>
    <t>半导体的发光光谱</t>
  </si>
  <si>
    <t>Ivan Pelant ; Jan Valenta</t>
  </si>
  <si>
    <t>9789814613576</t>
  </si>
  <si>
    <t>Basic Elements of Crystallography, Second Edition (Revised)</t>
  </si>
  <si>
    <t>晶体的基本要素，第二版（修订版）</t>
  </si>
  <si>
    <t>Nevill Gonzalez Szwacki ; Teresa Szwacka</t>
  </si>
  <si>
    <t>9789814745222</t>
  </si>
  <si>
    <t>Nanocomposite, Ceramic and Thin Film Scintillators</t>
  </si>
  <si>
    <t>纳米复合材料，陶瓷和薄膜闪烁体</t>
  </si>
  <si>
    <t>Martin Nikl</t>
  </si>
  <si>
    <t>9789814745048</t>
  </si>
  <si>
    <t>Laser Cooling: Fundamentals, Properties, and Applications</t>
  </si>
  <si>
    <t>激光冷却：基本原理，性能和应用程序</t>
  </si>
  <si>
    <t>Galina Nemova</t>
  </si>
  <si>
    <t>9789814669764</t>
  </si>
  <si>
    <t>Silicon Nanophotonics: Basic Principles, Present Status, and Perspectives, Second Edition (Revised)</t>
  </si>
  <si>
    <t>硅纳米光子学：基本原理，现状和观点，第二版（修订版）</t>
  </si>
  <si>
    <t>Leonid Khriachtchev</t>
  </si>
  <si>
    <t>9780691634326</t>
  </si>
  <si>
    <t>Fluid Metals: The Liquid-Vapor Transition of Metals</t>
  </si>
  <si>
    <t>流体金属：金属的液 - 气转变</t>
  </si>
  <si>
    <t>Friedrich Hensel ; William W Warren, Jr.</t>
  </si>
  <si>
    <t>9783110283181</t>
  </si>
  <si>
    <t>Organic and Hybrid Solar Cells: An Introduction</t>
  </si>
  <si>
    <t>有机混合太阳能电池：简介</t>
  </si>
  <si>
    <t>Lukas Schmidt-Mende ; Jonas Weickert</t>
  </si>
  <si>
    <t>9781119961680</t>
  </si>
  <si>
    <t>Physics of Energy Sources</t>
  </si>
  <si>
    <t>能源的物理学</t>
  </si>
  <si>
    <t>George C King ; Fred Loebinger ; Jeffrey Forshaw ; Helen Gleeson</t>
  </si>
  <si>
    <t>9781118923368</t>
  </si>
  <si>
    <t>Quantum Wells, Wires and Dots: Theoretical and Computational Physics of Semiconductor Nanostructures (Revised)</t>
  </si>
  <si>
    <t>量子阱，线和量子点：半导体纳米结构的理论和计算物理（修订版）</t>
  </si>
  <si>
    <t>Paul Harrison ; Alex Valavanis ; P Harrison</t>
  </si>
  <si>
    <t>9781119009740</t>
  </si>
  <si>
    <t>Introduction to Magnetic Random-Access Memory</t>
  </si>
  <si>
    <t>引入到磁性随机存取存储器</t>
  </si>
  <si>
    <t>R B Goldfarb</t>
  </si>
  <si>
    <t>9783527411627</t>
  </si>
  <si>
    <t>Superconductivity: An Introduction (Revised)</t>
  </si>
  <si>
    <t>超导导论（修订版）</t>
  </si>
  <si>
    <t>Reinhold Kleiner ; W Buckel ; Werner Buckel ; Rudolf Huebener</t>
  </si>
  <si>
    <t>9789814733076</t>
  </si>
  <si>
    <t>Superconductivity: A New Approach Based on the Bethe-Salpeter Equation in the Mean-Field Approximation</t>
  </si>
  <si>
    <t>超导：在平均场近似基础上贝特 - 沙耳皮特方程的新方法</t>
  </si>
  <si>
    <t>G P Malik</t>
  </si>
  <si>
    <t>9789814749978</t>
  </si>
  <si>
    <t>Introduction to Graphene Plasmonics</t>
  </si>
  <si>
    <t>简介石墨烯等离子体激元</t>
  </si>
  <si>
    <t>Paulo Andre Dias Goncalves ; Nuno Miguel Machado Reis Peres</t>
  </si>
  <si>
    <t>9789814749718</t>
  </si>
  <si>
    <t>Introduction to Elasticity Theory for Crystal Defects (Second Edition)</t>
  </si>
  <si>
    <t>简介弹性理论的晶体缺陷（第二版）</t>
  </si>
  <si>
    <t>Robert W Balluffi ; R W Balluffi</t>
  </si>
  <si>
    <t>9789814749190</t>
  </si>
  <si>
    <t>Thermodynamics and Equations of State for Matter: From Ideal Gas to Quark-Gluon Plasma</t>
  </si>
  <si>
    <t>热力学状态方程的事项：从理想气体到夸克胶子等离子体</t>
  </si>
  <si>
    <t>Vladimr E Fortov</t>
  </si>
  <si>
    <t>9789814354837</t>
  </si>
  <si>
    <t>Understanding the Superconductivity in Copper Oxides</t>
  </si>
  <si>
    <t>理解铜氧化物超导的</t>
  </si>
  <si>
    <t>Alex K Muller ; A Bussmann Holder ; Annette Bussmann-Holder ; Karl Alex Muller</t>
  </si>
  <si>
    <t>9789814740890</t>
  </si>
  <si>
    <t>Particles and Quantum Fields</t>
  </si>
  <si>
    <t>粒子和量子场</t>
  </si>
  <si>
    <t>Hagen Kleinert</t>
  </si>
  <si>
    <t>热能工程</t>
  </si>
  <si>
    <t>9780128009666</t>
  </si>
  <si>
    <t xml:space="preserve">Theory and calculation of heat transfer in furnaces  </t>
  </si>
  <si>
    <t>理论和在炉传热计算</t>
  </si>
  <si>
    <t>Yanguo Zhang.</t>
  </si>
  <si>
    <t>9781408160749</t>
  </si>
  <si>
    <t>Applied Thermodynamics for Marine Engineers / (New)</t>
  </si>
  <si>
    <t>应用热力学轮机工程师/ （新）</t>
  </si>
  <si>
    <t>Murphy, Alan</t>
  </si>
  <si>
    <t>Bloomsbury Publishing PLC</t>
  </si>
  <si>
    <t>9781107080119</t>
  </si>
  <si>
    <t>Thermal Physics: Energy and Entropy</t>
  </si>
  <si>
    <t>热物理：能源与熵</t>
  </si>
  <si>
    <t>Goodstein, David</t>
  </si>
  <si>
    <t>9781107014534</t>
  </si>
  <si>
    <t>Thermodynamics and Statistical Mechanics: An Integrated Approach</t>
  </si>
  <si>
    <t>热力学和统计力学：综合办法</t>
  </si>
  <si>
    <t>Shell, M. Scott</t>
  </si>
  <si>
    <t>9781305112582</t>
  </si>
  <si>
    <t>Heat and Mass Transfer, Si Edition</t>
  </si>
  <si>
    <t>传热传质，硅版</t>
  </si>
  <si>
    <t>Rolle, Kurt</t>
  </si>
  <si>
    <t>9781632402974</t>
  </si>
  <si>
    <t xml:space="preserve">Heat transfer sourcebook  </t>
  </si>
  <si>
    <t>传热原始资料</t>
  </si>
  <si>
    <t>Nathan Rice.</t>
  </si>
  <si>
    <t>CLANRYE INTERNATIONAL</t>
  </si>
  <si>
    <t>9781632404817</t>
  </si>
  <si>
    <t xml:space="preserve">Technology and applied principles of heat transfer  </t>
  </si>
  <si>
    <t>技术和传热应用原则</t>
  </si>
  <si>
    <t>9781632402738</t>
  </si>
  <si>
    <t xml:space="preserve">Handbook of heat transfer  </t>
  </si>
  <si>
    <t>传热手册</t>
  </si>
  <si>
    <t>9781498724685</t>
  </si>
  <si>
    <t>Industrial Steam Systems: Fundamentals and Best Design Practices</t>
  </si>
  <si>
    <t>工业蒸汽系统：基础知识和最佳设计实践</t>
  </si>
  <si>
    <t>Sabet, Mojtaba</t>
  </si>
  <si>
    <t>9780415620901</t>
  </si>
  <si>
    <t>Geothermal Energy from Oil and Gas Wells</t>
  </si>
  <si>
    <t>地热能源来自石油和天然气井</t>
  </si>
  <si>
    <t>Jochen Bundschuh.</t>
  </si>
  <si>
    <t>9781482232592</t>
  </si>
  <si>
    <t>Compact Heat Exchangers for Energy Transfer Intensification: Low Grade Heat and Fouling Mitigation</t>
  </si>
  <si>
    <t>紧凑式换热器的能量传输强化：低品位热量和减缓结垢</t>
  </si>
  <si>
    <t>Klemes, Jiri Jaromir</t>
  </si>
  <si>
    <t>9781482245998</t>
  </si>
  <si>
    <t>Thermal Energy Systems: Design and Analysis</t>
  </si>
  <si>
    <t>热能源系统设计与分析</t>
  </si>
  <si>
    <t>Penoncello, Steven G.</t>
  </si>
  <si>
    <t>9781466593268</t>
  </si>
  <si>
    <t>Thermal Radiation Heat Transfer, 6th Edition (Revised)</t>
  </si>
  <si>
    <t>辐射传热，第6版（修订版）</t>
  </si>
  <si>
    <t>Howell, John R.</t>
  </si>
  <si>
    <t>9780128033043</t>
  </si>
  <si>
    <t>Thermal Physics: Thermodynamics and Statistical Mechanics for Scientists and Engineers</t>
  </si>
  <si>
    <t>热物理：科学家和工程师的热力学和统计力学</t>
  </si>
  <si>
    <t>Sekerka, Robert Floyd</t>
  </si>
  <si>
    <t>9780128015285</t>
  </si>
  <si>
    <t>Advanced Nanomaterials and Their Applications in Renewable Energy</t>
  </si>
  <si>
    <t>先进的纳米材料及其在可再生能源应用</t>
  </si>
  <si>
    <t>Louise Jingbo Liu ; Sajid Bashir ; Jingbo Louise Liu</t>
  </si>
  <si>
    <t>9781466687110</t>
  </si>
  <si>
    <t>Innovative Solutions in Fluid-Particle Systems and Renewable Energy Management</t>
  </si>
  <si>
    <t>在流体粒子系统和可再生能源管理的创新解决方案</t>
  </si>
  <si>
    <t>Tannous, Katia</t>
  </si>
  <si>
    <t>9781466673878</t>
  </si>
  <si>
    <t>Handbook of Research on Advancements in Robotics and Mechatronics, 2 Volume</t>
  </si>
  <si>
    <t>研究的进步机器人与机电一体化，第2卷手册</t>
  </si>
  <si>
    <t>Maki K Habib</t>
  </si>
  <si>
    <t>Esr</t>
  </si>
  <si>
    <t>9781498757041</t>
  </si>
  <si>
    <t>HVAC Fundamentals, Third Edition (Revised)</t>
  </si>
  <si>
    <t>暖通空调基本原理，第三版（修订版）</t>
  </si>
  <si>
    <t>Sugarman, Samuel C.</t>
  </si>
  <si>
    <t>Fairmont Press</t>
  </si>
  <si>
    <t>9780071843256</t>
  </si>
  <si>
    <t>Thermodynamics and Applications of Hydrocarbons Energy Production</t>
  </si>
  <si>
    <t>热力学和碳氢化合物能源生产中的应用</t>
  </si>
  <si>
    <t>Abbas Firoozabadi.</t>
  </si>
  <si>
    <t>9781627055888</t>
  </si>
  <si>
    <t>The Captains of Energy: Systems Dynamics from an Energy Perspective</t>
  </si>
  <si>
    <t>从能源角度看，系统动力学：能源的船长</t>
  </si>
  <si>
    <t>Prantil, Vincent C.</t>
  </si>
  <si>
    <t>Morgan &amp; Claypool</t>
  </si>
  <si>
    <t>9781632382009</t>
  </si>
  <si>
    <t>Fluid Dynamics: Volume II</t>
  </si>
  <si>
    <t>流体动力学：第二卷</t>
  </si>
  <si>
    <t>Foster, Bradley</t>
  </si>
  <si>
    <t>9781632382016</t>
  </si>
  <si>
    <t>Fluid Dynamics: Volume III</t>
  </si>
  <si>
    <t>流体动力学：第三卷</t>
  </si>
  <si>
    <t>9781632382023</t>
  </si>
  <si>
    <t>Fluid Dynamics: Volume IV</t>
  </si>
  <si>
    <t>流体动力学：第四卷</t>
  </si>
  <si>
    <t>9781632381996</t>
  </si>
  <si>
    <t>Fluid Dynamics: Volume I</t>
  </si>
  <si>
    <t>流体动力学：第一卷</t>
  </si>
  <si>
    <t>9781478769200</t>
  </si>
  <si>
    <t>Plasma Assisted Combustion, Gasification, and Pollution Control: Volume 2. Combustion and Gasification</t>
  </si>
  <si>
    <t>等离子辅助燃烧，气化和污染控制：第2卷。燃烧和气化</t>
  </si>
  <si>
    <t>Matveev, Igor</t>
  </si>
  <si>
    <t>Outskirts Press</t>
  </si>
  <si>
    <t>9780833087652</t>
  </si>
  <si>
    <t>Fuel Reduction for the Mobility Air Forces</t>
  </si>
  <si>
    <t>减少燃料的移动空军</t>
  </si>
  <si>
    <t>Mouton, Christopher A.</t>
  </si>
  <si>
    <t>RAND Corporation</t>
  </si>
  <si>
    <t>9781611973600</t>
  </si>
  <si>
    <t>Finite Element Methods for Computational Fluid Dynamics</t>
  </si>
  <si>
    <t>有限元方法计算流体动力学</t>
  </si>
  <si>
    <t>Kuzmin, Dmitri</t>
  </si>
  <si>
    <t>Society for Industrial and Applied Mathematics (SIAM)</t>
  </si>
  <si>
    <t>9781461493440</t>
  </si>
  <si>
    <t>Radiative Heat Transfer: Fundamentals and Applications to Solar Energy Conversion (SpringerBriefs in Applied Sciences and Technology)</t>
  </si>
  <si>
    <t>辐射传热：基础与应用太阳能转换（在应用科学和技术SpringerBriefs）</t>
  </si>
  <si>
    <t>Wojciech Lipinski</t>
  </si>
  <si>
    <t>9781447158851</t>
  </si>
  <si>
    <t xml:space="preserve">Heat and  mass transfer intensification and shape optimization  </t>
  </si>
  <si>
    <t>传热传质集约化和形状优化</t>
  </si>
  <si>
    <t>Lingai Luo.</t>
  </si>
  <si>
    <t>9783319141749</t>
  </si>
  <si>
    <t>Isoconversional Kinetics of Thermally Stimulated Processes (2015)</t>
  </si>
  <si>
    <t>热刺激过程的动力学等转化率（2015年）</t>
  </si>
  <si>
    <t>Vyazovkin, Sergey</t>
  </si>
  <si>
    <t>9783319135298</t>
  </si>
  <si>
    <t>Convection with Local Thermal Non-Equilibrium and Microfluidic Effects (2015)</t>
  </si>
  <si>
    <t>对流与局部热非平衡和微流控的影响（2015）</t>
  </si>
  <si>
    <t>Straughan, Brian</t>
  </si>
  <si>
    <t>9783319033334</t>
  </si>
  <si>
    <t>The Future of Thermal Comfort in an Energy- Constrained World (2013)</t>
  </si>
  <si>
    <t>热舒适度的一个节能约束未来世界（2013）</t>
  </si>
  <si>
    <t>Law, Tim</t>
  </si>
  <si>
    <t>9781493925032</t>
  </si>
  <si>
    <t>Oscillating Heat Pipes (2015)</t>
  </si>
  <si>
    <t>振荡热管（2015）</t>
  </si>
  <si>
    <t>Ma, Hongbin</t>
  </si>
  <si>
    <t>9783319145136</t>
  </si>
  <si>
    <t xml:space="preserve">Heat transfer modeling : an inductive approach </t>
  </si>
  <si>
    <t>传热模型：归纳法</t>
  </si>
  <si>
    <t>George Sidebotham.</t>
  </si>
  <si>
    <t>9783319124681</t>
  </si>
  <si>
    <t>Statistical Physics of Non-Thermal Phase Transitions: From Foundations to Applications (2015)</t>
  </si>
  <si>
    <t>非热相变的统计物理学：从基础到应用（2015）</t>
  </si>
  <si>
    <t>Abaimov, Sergey</t>
  </si>
  <si>
    <t>9783319134185</t>
  </si>
  <si>
    <t>Thermodynamics in Nuclear Power Plant Systems (2015)</t>
  </si>
  <si>
    <t>在核电厂系统热力学（2015年）</t>
  </si>
  <si>
    <t>Zohuri, Bahman</t>
  </si>
  <si>
    <t>9781138846050</t>
  </si>
  <si>
    <t>Architecture and Systems Ecology: Thermodynamic Principles of Environmental Building Design, in Three Parts</t>
  </si>
  <si>
    <t>建筑与生态系统：环保建筑设计的热力学原理，分为三个部分</t>
  </si>
  <si>
    <t>Braham, William W.</t>
  </si>
  <si>
    <t>9781845847593</t>
  </si>
  <si>
    <t>The Renewable Energy Home Handbook: Insulation &amp; Energy Saving, Living Off-Grid, Bio-Mass Heating, Wind Turbines, Solar Electric Pv Generation, Solar Wate</t>
  </si>
  <si>
    <t>可再生能源主页手册：保温及节能，生活离网，生物质供热，风力涡轮机，太阳能电光伏发电，太阳能水：</t>
  </si>
  <si>
    <t>Porter, Lindsay</t>
  </si>
  <si>
    <t>Veloce Publishing</t>
  </si>
  <si>
    <t>9781845847760</t>
  </si>
  <si>
    <t>Competition Car Aerodynamics, New 3rd Edition: A Practical Handbook</t>
  </si>
  <si>
    <t>竞争汽车空气动力学，新的第3版：实用手册</t>
  </si>
  <si>
    <t>McBeath, Simon</t>
  </si>
  <si>
    <t>9781118996911</t>
  </si>
  <si>
    <t>Using Aspen Plus In Thermodynamics Instruction: A Step-By-Step Guide</t>
  </si>
  <si>
    <t>使用Aspen Plus的热力学指令：有步骤，分步指南</t>
  </si>
  <si>
    <t>Stanley I. Sandler</t>
  </si>
  <si>
    <t>9781845695286</t>
  </si>
  <si>
    <t>Robust Design of Microelectronics Assemblies Against Mechanical Shock, Temperature and Moisture</t>
  </si>
  <si>
    <t>微电子组件免受机械震动，温度和湿度的稳健设计</t>
  </si>
  <si>
    <t>E H Wong ; Y -W Mai</t>
  </si>
  <si>
    <t>9789814635608</t>
  </si>
  <si>
    <t>Robot Hands and Multi-Fingered Haptic Interfaces: Fundamentals and Applications</t>
  </si>
  <si>
    <t>机械手和多指触觉接口：基础与应用</t>
  </si>
  <si>
    <t>Haruhisa Kawasaki</t>
  </si>
  <si>
    <t>9789814696937</t>
  </si>
  <si>
    <t>Thermodynamics: Principles and Applications</t>
  </si>
  <si>
    <t>热力学原理与应用</t>
  </si>
  <si>
    <t>Ismail Tosun.</t>
  </si>
  <si>
    <t>9780128020234</t>
  </si>
  <si>
    <t>Mathematical Modeling and Analysis of Chemical Engineering Processes: Applications to Reaction Engineering, Heat and Mass Transfer</t>
  </si>
  <si>
    <t>化学工程的数学建模和分析过程：应用于反应工程，传热传质</t>
  </si>
  <si>
    <t>Soares, Joao</t>
  </si>
  <si>
    <t>9781771883085</t>
  </si>
  <si>
    <t>Thermochemical Waste Treatment: Combustion, Gasification, and Other Methodologies</t>
  </si>
  <si>
    <t>热化学废物处理：燃烧，气化，和其他方法</t>
  </si>
  <si>
    <t>Rada, Elena Cristina</t>
  </si>
  <si>
    <t>9781107139602</t>
  </si>
  <si>
    <t>Thermo-Hydraulics of Nuclear Reactors</t>
  </si>
  <si>
    <t>核反应堆热工水力学</t>
  </si>
  <si>
    <t>Brennen, Christopher Earls</t>
  </si>
  <si>
    <t>9781107012172</t>
  </si>
  <si>
    <t>Modeling and Approximation in Heat Transfer</t>
  </si>
  <si>
    <t>建模与逼近传热</t>
  </si>
  <si>
    <t>Lienhard, John</t>
  </si>
  <si>
    <t>9781107120372</t>
  </si>
  <si>
    <t>Solar Power Generation Problems, Solutions and Monitoring</t>
  </si>
  <si>
    <t>太阳能发电问题，解决方案和监控</t>
  </si>
  <si>
    <t>Peter Gevorkian</t>
  </si>
  <si>
    <t>9781107137042</t>
  </si>
  <si>
    <t>Coarse Grained Simulation and Turbulent Mixing</t>
  </si>
  <si>
    <t>粗粒模拟湍流混合</t>
  </si>
  <si>
    <t>Grinstein, Fernando</t>
  </si>
  <si>
    <t>9781107075900</t>
  </si>
  <si>
    <t>Advanced Computational Fluid and Aerodynamics</t>
  </si>
  <si>
    <t>先进的计算流体力学和空气动力学</t>
  </si>
  <si>
    <t>Paul G Tucker</t>
  </si>
  <si>
    <t>9781285075600</t>
  </si>
  <si>
    <t>Heating with Renewable Energy</t>
  </si>
  <si>
    <t>暖气与可再生能源</t>
  </si>
  <si>
    <t>Siegenthaler, John</t>
  </si>
  <si>
    <t>9781138029552</t>
  </si>
  <si>
    <t>Energy Recovery from Municipal Solid Waste by Thermal Conversion Technologies</t>
  </si>
  <si>
    <t>用热转化技术生活垃圾能量回收</t>
  </si>
  <si>
    <t>Reddy, P. Jayarama</t>
  </si>
  <si>
    <t>9781498708227</t>
  </si>
  <si>
    <t>Thermal Power Plants: Modeling, Control, and Efficiency Improvement</t>
  </si>
  <si>
    <t>火电厂：建模，控制和效率提升</t>
  </si>
  <si>
    <t>Liu, Xingrang</t>
  </si>
  <si>
    <t>9781482250190</t>
  </si>
  <si>
    <t>Numerical Simulation of Heat Exchangers: Advances in Numerical Heat Transfer Volume V</t>
  </si>
  <si>
    <t>换热器的数值模拟：进展数值传热第五卷</t>
  </si>
  <si>
    <t>Minkowycz, W. J.</t>
  </si>
  <si>
    <t>9781498732994</t>
  </si>
  <si>
    <t>Fuel Cells: Dynamic Modeling and Control with Power Electronics Applications, Second Edition (Revised)</t>
  </si>
  <si>
    <t>燃料电池：动态建模与控制与电力电子应用，第二版（修订版）</t>
  </si>
  <si>
    <t>Gou, Bei</t>
  </si>
  <si>
    <t>9781498753951</t>
  </si>
  <si>
    <t>Practical Guide to the Packaging of Electronics: Thermal and Mechanical Design and Analysis, Third Edition (Revised)</t>
  </si>
  <si>
    <t>实用指南电子的包装：热学和机械设计和分析，第三版（修订版）</t>
  </si>
  <si>
    <t>Ali Jamnia</t>
  </si>
  <si>
    <t>9781466584426</t>
  </si>
  <si>
    <t>Cold Gas Dynamic Spray</t>
  </si>
  <si>
    <t>冷气动力喷涂</t>
  </si>
  <si>
    <t>Maev, Roman</t>
  </si>
  <si>
    <t>9781138029606</t>
  </si>
  <si>
    <t>Fluid Mechanics Aspects of Fire and Smoke Dynamics in Enclosures</t>
  </si>
  <si>
    <t>流体力学消防方面和烟动力学外壳</t>
  </si>
  <si>
    <t>Merci, Bart</t>
  </si>
  <si>
    <t>9781439811672</t>
  </si>
  <si>
    <t>Hydroelectric Energy Renewable Energy and the Environment</t>
  </si>
  <si>
    <t>水电能源：可再生能源与环境</t>
  </si>
  <si>
    <t>Bikash Pandey ; Ajoy Karki</t>
  </si>
  <si>
    <t>9781498747486</t>
  </si>
  <si>
    <t>Introduction to Engineering: An Assessment and Problem Solving Approach</t>
  </si>
  <si>
    <t>介绍工程：一个评估和问题解决方法</t>
  </si>
  <si>
    <t>Quamrul H Mazumder</t>
  </si>
  <si>
    <t>9781498736305</t>
  </si>
  <si>
    <t>Microscale and Nanoscale Heat Transfer: Analysis, Design, and Application</t>
  </si>
  <si>
    <t>微型和纳米传热：分析，设计与应用</t>
  </si>
  <si>
    <t>Rebay, Mourad</t>
  </si>
  <si>
    <t>9781482227444</t>
  </si>
  <si>
    <t>Cryogenic Heat Transfer, Second Edition (Revised)</t>
  </si>
  <si>
    <t>低温传热学，第二版（修订版）</t>
  </si>
  <si>
    <t>Barron, Randall F.</t>
  </si>
  <si>
    <t>9781466584822</t>
  </si>
  <si>
    <t>Energy Conversion, Second Edition (Revised)</t>
  </si>
  <si>
    <t>能源转换，第二版（修订版）</t>
  </si>
  <si>
    <t>Goswami, D. Yogi</t>
  </si>
  <si>
    <t>9781482264524</t>
  </si>
  <si>
    <t>Porous SiliconFrom Formation to Application, Three Volume Set</t>
  </si>
  <si>
    <t>多孔硅：从形成到应用 3卷集</t>
  </si>
  <si>
    <t>Ghenadii  Korotcenkov</t>
  </si>
  <si>
    <t>9780128002773</t>
  </si>
  <si>
    <t>Flow and Heat Transfer in Geothermal Systems: Basic Equations for Describing and Modeling Geothermal Phenomena and Technologies</t>
  </si>
  <si>
    <t>流动与传热地热系统：用于描述和建模地热现象和技术基本方程</t>
  </si>
  <si>
    <t>Toth, Aniko</t>
  </si>
  <si>
    <t>9781259129919</t>
  </si>
  <si>
    <t>Fundamentals of Aerodynamics</t>
  </si>
  <si>
    <t>空气动力学基础</t>
  </si>
  <si>
    <t>John Anderson</t>
  </si>
  <si>
    <t>9780691652528</t>
  </si>
  <si>
    <t>Turbulent Flows and Heat Transfer</t>
  </si>
  <si>
    <t>湍流和传热</t>
  </si>
  <si>
    <t>Lin, Chia-Ch'iao</t>
  </si>
  <si>
    <t>9780691653044</t>
  </si>
  <si>
    <t>Combustion Processes</t>
  </si>
  <si>
    <t>燃烧过程</t>
  </si>
  <si>
    <t>Lewis, Bernard</t>
  </si>
  <si>
    <t>9781138781948</t>
  </si>
  <si>
    <t>Understanding Renewable Energy Systems (Revised)</t>
  </si>
  <si>
    <t>了解可再生能源系统（修订）</t>
  </si>
  <si>
    <t>Quaschning, Volker</t>
  </si>
  <si>
    <t>9783319283548</t>
  </si>
  <si>
    <t>Externally Heated Valve Engine: A New Approach to Piston Engines (2016)</t>
  </si>
  <si>
    <t>外部加热阀发动机：以活塞发动机的新方法（2016年）</t>
  </si>
  <si>
    <t>Kazimierski, Zbyszko</t>
  </si>
  <si>
    <t>9788132227205</t>
  </si>
  <si>
    <t>Operation and Maintenance of Thermal Power Stations: Best Practices and Health Monitoring (2016)</t>
  </si>
  <si>
    <t>操作和维护的火力发电站：最佳实践和健康​​监测（2016年）</t>
  </si>
  <si>
    <t>Chanda, Pradip</t>
  </si>
  <si>
    <t>9783319319322</t>
  </si>
  <si>
    <t>Basics of Thermal Field Theory: A Tutorial on Perturbative Computations (2016)</t>
  </si>
  <si>
    <t>热场理论的基础知识：教程上微扰计算中（2016年）</t>
  </si>
  <si>
    <t>Laine, Miko</t>
  </si>
  <si>
    <t>9783319292595</t>
  </si>
  <si>
    <t>Thermal Transport in Low Dimensions: From Statistical Physics to Nanoscale Heat Transfer (2016)</t>
  </si>
  <si>
    <t>热输运低维：从统计物理到纳米传热（2016）</t>
  </si>
  <si>
    <t>Lepri, Stefano</t>
  </si>
  <si>
    <t>9783319298375</t>
  </si>
  <si>
    <t>Nuclear Energy for Hydrogen Generation Through Intermediate Heat Exchangers: A Renewable Source of Energy (2016)</t>
  </si>
  <si>
    <t>核能制氢通过中间换热器：能源的可再生能源（2016）</t>
  </si>
  <si>
    <t>9783658020033</t>
  </si>
  <si>
    <t>Thermal Energy Storage for Medium and High Temperatures: Concepts and Applications (2016)</t>
  </si>
  <si>
    <t>热能储存中，高温度：概念与应用（2016）</t>
  </si>
  <si>
    <t>Steinmann, Wolf Dieter</t>
  </si>
  <si>
    <t>9781848216662</t>
  </si>
  <si>
    <t>Thermal Energy Storage</t>
  </si>
  <si>
    <t>储能</t>
  </si>
  <si>
    <t>Py, Xavier</t>
  </si>
  <si>
    <t>生物化学与分子生物学</t>
  </si>
  <si>
    <t>9780128017685</t>
  </si>
  <si>
    <t>Back to Basics in Physiology: O2 and Co2 in the Respiratory and Cardiovascular Systems</t>
  </si>
  <si>
    <t>回到基础生理学:O2和Co2的呼吸系统和心血管系统</t>
  </si>
  <si>
    <t>Arroyo, Juan Pablo</t>
  </si>
  <si>
    <t>9780124045774</t>
  </si>
  <si>
    <t>Comparative Biology of the Normal Lung (Revised)</t>
  </si>
  <si>
    <t>比较生物学的正常肺(修订)</t>
  </si>
  <si>
    <t>Parent, Richard A.</t>
  </si>
  <si>
    <t>9780128014110</t>
  </si>
  <si>
    <t>Essential Pharmacokinetics: A Primer for Pharmaceutical Scientists</t>
  </si>
  <si>
    <t>基本药物动力学:制药科学家入门</t>
  </si>
  <si>
    <t>Loftsson, Thorsteinn</t>
  </si>
  <si>
    <t>9780128024430</t>
  </si>
  <si>
    <t>Nociceptin Opioid</t>
  </si>
  <si>
    <t>Nociceptin阿片样物质</t>
  </si>
  <si>
    <t>Litwack, Gerald</t>
  </si>
  <si>
    <t>9780128022467</t>
  </si>
  <si>
    <t>Psychology of Learning and Motivation</t>
  </si>
  <si>
    <t>学习心理学和动力</t>
  </si>
  <si>
    <t>Ross, Brian H.</t>
  </si>
  <si>
    <t>9780128028780</t>
  </si>
  <si>
    <t>Advances in Planar Lipid Bilayers and Liposomes</t>
  </si>
  <si>
    <t>平面类脂的进步影响和脂质体</t>
  </si>
  <si>
    <t>Iglic, Ales</t>
  </si>
  <si>
    <t>9780124051980</t>
  </si>
  <si>
    <t>The Management of Scientific Integrity Within Academic Medical Centers</t>
  </si>
  <si>
    <t>管理科学诚信的学术医疗中心</t>
  </si>
  <si>
    <t>Snyder, Peter</t>
  </si>
  <si>
    <t>9780124172050</t>
  </si>
  <si>
    <t>The Practice of Medicinal Chemistry (Revised)</t>
  </si>
  <si>
    <t>药物化学的实践(修订)</t>
  </si>
  <si>
    <t>Wermuth, Camille Georges</t>
  </si>
  <si>
    <t>9780128013649</t>
  </si>
  <si>
    <t>The Protective Arm of the Renin Angiotensin System (Ras): Functional Aspects and Therapeutic Implications</t>
  </si>
  <si>
    <t>保护的肾素血管紧张素系统(Ras):功能方面和治疗意义</t>
  </si>
  <si>
    <t>Unger, Thomas</t>
  </si>
  <si>
    <t>9780128029121</t>
  </si>
  <si>
    <t>Molecular Basis of Olfaction</t>
  </si>
  <si>
    <t>嗅觉分子基础</t>
  </si>
  <si>
    <t>Glatz, Richard</t>
  </si>
  <si>
    <t>9780128010594</t>
  </si>
  <si>
    <t>Molecular Biology of Eye Disease</t>
  </si>
  <si>
    <t>眼睛疾病的分子生物学</t>
  </si>
  <si>
    <t>Fielding Hejtmancik, J.</t>
  </si>
  <si>
    <t>9780128033166</t>
  </si>
  <si>
    <t>Advances in Clinical Chemistry</t>
  </si>
  <si>
    <t>临床化学的进步</t>
  </si>
  <si>
    <t>Makowski, Gregory S.</t>
  </si>
  <si>
    <t>9780128033005</t>
  </si>
  <si>
    <t>Profiles of Drug Substances, Excipients, and Related Methodology</t>
  </si>
  <si>
    <t>的药物物质,赋形剂和相关方法</t>
  </si>
  <si>
    <t>Brittain, Harry G.</t>
  </si>
  <si>
    <t>9780128022450</t>
  </si>
  <si>
    <t>Advances in Immunology</t>
  </si>
  <si>
    <t>免疫学的发展</t>
  </si>
  <si>
    <t>Alt, Frederick W.</t>
  </si>
  <si>
    <t>9780128009499</t>
  </si>
  <si>
    <t>Aquatic Ecotoxicology: Advancing Tools for Dealing with Emerging Risks</t>
  </si>
  <si>
    <t>水生生态毒理学:推进工具处理新兴风险</t>
  </si>
  <si>
    <t>Amiard-Triquet, Claude</t>
  </si>
  <si>
    <t>9780124077584</t>
  </si>
  <si>
    <t>Cellular Adhesion in Development and Disease</t>
  </si>
  <si>
    <t>细胞粘附在发展和疾病</t>
  </si>
  <si>
    <t>Yap, Alpha</t>
  </si>
  <si>
    <t>9780128032954</t>
  </si>
  <si>
    <t>Lipid Domains</t>
  </si>
  <si>
    <t>脂类域</t>
  </si>
  <si>
    <t>Kenworthy, Anne</t>
  </si>
  <si>
    <t>9780124047297</t>
  </si>
  <si>
    <t>Genomic Control Process: Development and Evolution</t>
  </si>
  <si>
    <t>基因控制过程:发展和演化</t>
  </si>
  <si>
    <t>Davidson, Eric H.</t>
  </si>
  <si>
    <t>9780128022801</t>
  </si>
  <si>
    <t>International Review of Cell and Molecular Biology</t>
  </si>
  <si>
    <t>国际评审的细胞和分子生物学</t>
  </si>
  <si>
    <t>Jeon, Kwang W.</t>
  </si>
  <si>
    <t>9780128009697</t>
  </si>
  <si>
    <t>Introductory Experiments on Biomolecules and Their Interactions</t>
  </si>
  <si>
    <t>介绍实验生物分子和他们的相互作用</t>
  </si>
  <si>
    <t>DeLong, Robert K.</t>
  </si>
  <si>
    <t>9780128001110</t>
  </si>
  <si>
    <t>Brain Lipids in Synaptic Function and Neurological Disease: Clues to Innovative Therapeutic Strategies for Brain Disorders</t>
  </si>
  <si>
    <t>脑脂质在突触功能和神经系统疾病:线索创新脑部疾病的治疗策略</t>
  </si>
  <si>
    <t>Fantini, Jacques</t>
  </si>
  <si>
    <t>9780128021835</t>
  </si>
  <si>
    <t>Membrane Proteins Engineering, Purification and Crystallization</t>
  </si>
  <si>
    <t>膜蛋白质工程、净化和结晶</t>
  </si>
  <si>
    <t>Shukla, Arun K.</t>
  </si>
  <si>
    <t>9780128015216</t>
  </si>
  <si>
    <t>Membrane Proteins Production and Functional Characterization</t>
  </si>
  <si>
    <t>膜蛋白的生产和功能特性</t>
  </si>
  <si>
    <t>9780123979339</t>
  </si>
  <si>
    <t>Molecular Biology of B Cells (Revised)</t>
  </si>
  <si>
    <t>分子生物学的B细胞(修订)</t>
  </si>
  <si>
    <t>Honjo, Tasuku</t>
  </si>
  <si>
    <t>9780124158474</t>
  </si>
  <si>
    <t>Mucosal Immunology (Revised)</t>
  </si>
  <si>
    <t>黏膜免疫学(修订)</t>
  </si>
  <si>
    <t>Mestecky, Jiri</t>
  </si>
  <si>
    <t>9780124077591</t>
  </si>
  <si>
    <t>Neural Crest and Placodes</t>
  </si>
  <si>
    <t>神经嵴于基板和</t>
  </si>
  <si>
    <t>Trainor, Paul</t>
  </si>
  <si>
    <t>9780128017401</t>
  </si>
  <si>
    <t>The Choroid Plexus and Cerebrospinal Fluid: Emerging Roles in CNS Development, Maintenance, and Disease Progression</t>
  </si>
  <si>
    <t>脉络丛和脑脊液:新兴角色在中枢神经系统开发,维护,和疾病进展</t>
  </si>
  <si>
    <t>Neman, Josh</t>
  </si>
  <si>
    <t>9780128015117</t>
  </si>
  <si>
    <t>Hydrogen Sulfide in Redox Biology Part B</t>
  </si>
  <si>
    <t>还原生物学硫化氢氧化B部分</t>
  </si>
  <si>
    <t>Cadenas, Enrique</t>
  </si>
  <si>
    <t>9780128015124</t>
  </si>
  <si>
    <t>Hydrogen Sulfide in Redox Biology Part a</t>
  </si>
  <si>
    <t>还原生物学硫化氢氧化A部分</t>
  </si>
  <si>
    <t>9780128014295</t>
  </si>
  <si>
    <t>Computational Methods for Understanding Riboswitches</t>
  </si>
  <si>
    <t>对理解Riboswitches计算方法</t>
  </si>
  <si>
    <t>Burke-Aguero, Donald H.</t>
  </si>
  <si>
    <t>9780128019344</t>
  </si>
  <si>
    <t>Structures of Large RNA Molecules and Their Complexes</t>
  </si>
  <si>
    <t>大型RNA分子的结构及其配合物</t>
  </si>
  <si>
    <t>Woodson, Sarah A.</t>
  </si>
  <si>
    <t>9780123970329</t>
  </si>
  <si>
    <t>Cellular and Molecular Neurophysiology (Revised)</t>
  </si>
  <si>
    <t>细胞和分子神经生理学(修订)</t>
  </si>
  <si>
    <t>Hammond, Constance</t>
  </si>
  <si>
    <t>9780128032992</t>
  </si>
  <si>
    <t>Advances in Microbial Physiology</t>
  </si>
  <si>
    <t>微生物生理学的发展</t>
  </si>
  <si>
    <t>Poole, Robert K.</t>
  </si>
  <si>
    <t>9780124055445</t>
  </si>
  <si>
    <t>Microrna in Regenerative Medicine</t>
  </si>
  <si>
    <t>微rna在再生医学</t>
  </si>
  <si>
    <t>Sen, Chandan K.</t>
  </si>
  <si>
    <t>9780128033807</t>
  </si>
  <si>
    <t>Circadian Rhythms and Biological Clocks Part B</t>
  </si>
  <si>
    <t>昼夜节律生物钟B部分</t>
  </si>
  <si>
    <t>Sehgal, Amita</t>
  </si>
  <si>
    <t>9780128012185</t>
  </si>
  <si>
    <t>Circadian Rhythms and Biological Clocks Part a</t>
  </si>
  <si>
    <t>昼夜节律生物钟A部分</t>
  </si>
  <si>
    <t>9781107078536</t>
  </si>
  <si>
    <t>Genome-Scale Algorithm Design: Biological Sequence Analysis in the Era of High-Throughput Sequencing</t>
  </si>
  <si>
    <t>公司算法设计:高通量测序的生物序列分析的时代</t>
  </si>
  <si>
    <t>Makinen, Veli</t>
  </si>
  <si>
    <t>9781107494756</t>
  </si>
  <si>
    <t>The Metabolism of Living Tissues</t>
  </si>
  <si>
    <t>活体组织的新陈代谢</t>
  </si>
  <si>
    <t>Holmes, Eric</t>
  </si>
  <si>
    <t>9781936113590</t>
  </si>
  <si>
    <t>Epigenetics, Second Edition (Revised)</t>
  </si>
  <si>
    <t>表观遗传学,第二版(修订)</t>
  </si>
  <si>
    <t>Allis, C. David, Ed.</t>
  </si>
  <si>
    <t>Cold Spring Harbor Laboratory Press</t>
  </si>
  <si>
    <t>9781621821236</t>
  </si>
  <si>
    <t>Next-Generation DNA Sequencing Informatics, Second Edition</t>
  </si>
  <si>
    <t>下一代DNA测序信息,第二版</t>
  </si>
  <si>
    <t>Brown, Stuart M., Jr.</t>
  </si>
  <si>
    <t>9781621821083</t>
  </si>
  <si>
    <t>The Road to Discovery: A Short History of Cold Spring Harbor Laboratory</t>
  </si>
  <si>
    <t>发现之路:一个简短的冷泉港实验室的历史</t>
  </si>
  <si>
    <t>Witkowski, Jan</t>
  </si>
  <si>
    <t>9781621820093</t>
  </si>
  <si>
    <t>DNA Recombination</t>
  </si>
  <si>
    <t>DNA重组</t>
  </si>
  <si>
    <t>Barres, Ben A.</t>
  </si>
  <si>
    <t>9781621821120</t>
  </si>
  <si>
    <t>Using R at the Bench: Step-By-Step Data Analytics for Biologists</t>
  </si>
  <si>
    <t>使用R在板凳上:一步一步的数据分析生物学家</t>
  </si>
  <si>
    <t>Bremer, Martina</t>
  </si>
  <si>
    <t>9781621821359</t>
  </si>
  <si>
    <t>Mitosis</t>
  </si>
  <si>
    <t>有丝分裂</t>
  </si>
  <si>
    <t>Pines, Jonathan</t>
  </si>
  <si>
    <t>9781420082296</t>
  </si>
  <si>
    <t>Electron Transfer Proteins: A Computational Perspective</t>
  </si>
  <si>
    <t>电子传递蛋白:计算角度</t>
  </si>
  <si>
    <t>Ichiye, Toshiko</t>
  </si>
  <si>
    <t>9781482233100</t>
  </si>
  <si>
    <t>C-H Bond Activation in Organic Synthesis</t>
  </si>
  <si>
    <t>从债券激活在有机合成</t>
  </si>
  <si>
    <t>Li, Jie Jack</t>
  </si>
  <si>
    <t>9781482247589</t>
  </si>
  <si>
    <t>Insect Physiology and Biochemistry, Third Edition (Revised)</t>
  </si>
  <si>
    <t>昆虫生理学与生物化学、第三版(修订)</t>
  </si>
  <si>
    <t>Nation Sr, James L.</t>
  </si>
  <si>
    <t>9781482224757</t>
  </si>
  <si>
    <t>Motor Proteins and Molecular Motors</t>
  </si>
  <si>
    <t>马达蛋白和分子马达</t>
  </si>
  <si>
    <t>Kolomeisky, Anatoly B.</t>
  </si>
  <si>
    <t>9781439813188</t>
  </si>
  <si>
    <t>Metalloproteins: Theory, Calculations, and Experiments</t>
  </si>
  <si>
    <t>金属蛋白:理论、计算和实验</t>
  </si>
  <si>
    <t>Cho, Art E.</t>
  </si>
  <si>
    <t>9781466583573</t>
  </si>
  <si>
    <t>Carbohydrate Chemistry: Proven Synthetic Methods, Volume 3</t>
  </si>
  <si>
    <t>碳水化合物化学:证明了合成方法、卷3</t>
  </si>
  <si>
    <t>Roy, Rene</t>
  </si>
  <si>
    <t>9781482228205</t>
  </si>
  <si>
    <t>Antioxidants: Advances in Chemistry and Biology</t>
  </si>
  <si>
    <t>抗氧化剂:化学和生物学的发展</t>
  </si>
  <si>
    <t>Duarte, Ana Paula Rocha</t>
  </si>
  <si>
    <t>9781466557659</t>
  </si>
  <si>
    <t>Introduction to Experimental Biophysics - A Laboratory Guide</t>
  </si>
  <si>
    <t>介绍实验生物物理学-实验室指南</t>
  </si>
  <si>
    <t>Nadeau, Jay L.</t>
  </si>
  <si>
    <t>9781466571990</t>
  </si>
  <si>
    <t>Gene and Cell Therapy Therapeutic Mechanisms and Strategies, Fourth Edition (Revised)</t>
  </si>
  <si>
    <t>基因和细胞疗法的治疗机制和策略,第四版(修订)</t>
  </si>
  <si>
    <t>Smyth Templeton, Nancy</t>
  </si>
  <si>
    <t>9781482202854</t>
  </si>
  <si>
    <t>Lipid Oxidation in Health and Disease</t>
  </si>
  <si>
    <t>脂质氧化在健康和疾病</t>
  </si>
  <si>
    <t>Spickett, Corinne M.</t>
  </si>
  <si>
    <t>9781439889701</t>
  </si>
  <si>
    <t>Forensic Biology</t>
  </si>
  <si>
    <t>法医生物学</t>
  </si>
  <si>
    <t>Li, Richard</t>
  </si>
  <si>
    <t>9781498701600</t>
  </si>
  <si>
    <t>Molecular Evolution and Population Genetics for Marine Biologists</t>
  </si>
  <si>
    <t>分子进化和群体遗传学的海洋生物学家</t>
  </si>
  <si>
    <t>Kartavtsev, Yuri</t>
  </si>
  <si>
    <t>9781482235562</t>
  </si>
  <si>
    <t>Cyclic Nucleotide Signaling</t>
  </si>
  <si>
    <t>环核苷酸信号</t>
  </si>
  <si>
    <t>Cheng, Xiaodong</t>
  </si>
  <si>
    <t>9781439841938</t>
  </si>
  <si>
    <t>Chemical Biology of Natural Products</t>
  </si>
  <si>
    <t>天然产物的化学生物学</t>
  </si>
  <si>
    <t>Newman, David J.</t>
  </si>
  <si>
    <t>9781466587397</t>
  </si>
  <si>
    <t>Practical Handbook of Microbiology, Third Edition (Revised)</t>
  </si>
  <si>
    <t>微生物学的实用手册第三版(修订)</t>
  </si>
  <si>
    <t>Goldman, Emanuel</t>
  </si>
  <si>
    <t>9781466566064</t>
  </si>
  <si>
    <t>Therapeutic Peptides and Proteins: Formulation, Processing, and Delivery Systems, Third Edition (Revised)</t>
  </si>
  <si>
    <t>治疗性多肽和蛋白质:配方、加工、和交付系统,第三版(修订)</t>
  </si>
  <si>
    <t>Banga, Ajay K.</t>
  </si>
  <si>
    <t>9781482251265</t>
  </si>
  <si>
    <t>Diversity of Selenium Functions in Health and Disease</t>
  </si>
  <si>
    <t>硒的多样性功能在健康和疾病</t>
  </si>
  <si>
    <t>Brigelius-Flohe, Regina</t>
  </si>
  <si>
    <t>9781466516984</t>
  </si>
  <si>
    <t>Micrornas in Health and Disease</t>
  </si>
  <si>
    <t>小分子核糖核酸在健康和疾病</t>
  </si>
  <si>
    <t>Gunaratne, Preethi</t>
  </si>
  <si>
    <t>9781482214208</t>
  </si>
  <si>
    <t>Molecular Mechanisms for Repair of Genetic Instabilities</t>
  </si>
  <si>
    <t>分子遗传不稳定的修复机制</t>
  </si>
  <si>
    <t>Mehta, Ishita S.</t>
  </si>
  <si>
    <t>9781498741378</t>
  </si>
  <si>
    <t>Living Matter: Algebra of Molecules</t>
  </si>
  <si>
    <t>生活物质:代数的分子</t>
  </si>
  <si>
    <t>Buchatsky, Leonid P.</t>
  </si>
  <si>
    <t>9781466583528</t>
  </si>
  <si>
    <t>Viral Nanotechnology</t>
  </si>
  <si>
    <t>病毒纳米技术</t>
  </si>
  <si>
    <t>Khudyakov, Yury</t>
  </si>
  <si>
    <t>9780444632586</t>
  </si>
  <si>
    <t>Carbonic Anhydrases as Biocatalysts: From Theory to Medical and Industrial Applications</t>
  </si>
  <si>
    <t>碳酸脱水酶作为生物催化剂:从理论到医疗和工业应用</t>
  </si>
  <si>
    <t>Supuran, C.</t>
  </si>
  <si>
    <t>9780444595928</t>
  </si>
  <si>
    <t>Direct Microbial Conversion of Biomass to Advanced Biofuels</t>
  </si>
  <si>
    <t>直接的微生物生物量转化为先进生物燃料</t>
  </si>
  <si>
    <t>Himmel, Michael E.</t>
  </si>
  <si>
    <t>9780444634801</t>
  </si>
  <si>
    <t>Progress in Medicinal Chemistry</t>
  </si>
  <si>
    <t>药物化学的进展</t>
  </si>
  <si>
    <t>Lawton, G.</t>
  </si>
  <si>
    <t>9780444537485</t>
  </si>
  <si>
    <t>Organofluorine Compounds in Biology and Medicine</t>
  </si>
  <si>
    <t>有机氟化合物在生物学和医学</t>
  </si>
  <si>
    <t>Reddy, Prakash V.</t>
  </si>
  <si>
    <t>9781493929566</t>
  </si>
  <si>
    <t>Cell Cycle Oscillators: Methods and Protocols (2015)</t>
  </si>
  <si>
    <t>细胞周期振荡器:方法和协议(2015)</t>
  </si>
  <si>
    <t>Coutts, Amanda S.</t>
  </si>
  <si>
    <t>9783319170756</t>
  </si>
  <si>
    <t>Effects of Exercise on Hypertension: From Cells to Physiological Systems (2015)</t>
  </si>
  <si>
    <t>运动对高血压的影响:从细胞生理系统(2015)</t>
  </si>
  <si>
    <t>Pescatello, Linda S.</t>
  </si>
  <si>
    <t>9781493928057</t>
  </si>
  <si>
    <t>Cell-Penetrating Peptides: Methods and Protocols (2015)</t>
  </si>
  <si>
    <t>Cell-Penetrating肽:方法和协议(2015)</t>
  </si>
  <si>
    <t>Langel, Ulo</t>
  </si>
  <si>
    <t>9781493924271</t>
  </si>
  <si>
    <t>Clinical Epidemiology: Practice and Methods (2015)</t>
  </si>
  <si>
    <t>临床流行病学:实践和方法(2015)</t>
  </si>
  <si>
    <t>Parfrey, Patrick S.</t>
  </si>
  <si>
    <t>9783319141503</t>
  </si>
  <si>
    <t>Parp Inhibitors for Cancer Therapy (2015)</t>
  </si>
  <si>
    <t>Parp抑制剂对癌症治疗(2015)</t>
  </si>
  <si>
    <t>Curtin, Nicola</t>
  </si>
  <si>
    <t>9781493925186</t>
  </si>
  <si>
    <t>Mammary Stem Cells: Methods and Protocols (2015)</t>
  </si>
  <si>
    <t>乳腺干细胞:方法和协议(2015)</t>
  </si>
  <si>
    <t>Vivanco, Maria Del Mar</t>
  </si>
  <si>
    <t>9781493926671</t>
  </si>
  <si>
    <t>Human Embryonic Stem Cell Protocols (2015)</t>
  </si>
  <si>
    <t>人类胚胎干细胞的协议(2015)</t>
  </si>
  <si>
    <t>Turksen, Kursad</t>
  </si>
  <si>
    <t>9781493915156</t>
  </si>
  <si>
    <t>Toxicological Immunohistochemistry (2016)</t>
  </si>
  <si>
    <t>毒理学免疫组织化学(2016)</t>
  </si>
  <si>
    <t>Aziz, Syed A.</t>
  </si>
  <si>
    <t>9781493904396</t>
  </si>
  <si>
    <t>Studies on Psychiatric Disorders (2015)</t>
  </si>
  <si>
    <t>研究精神疾病(2015)</t>
  </si>
  <si>
    <t>Dietrich-Muszalska, Anna</t>
  </si>
  <si>
    <t>9783319156293</t>
  </si>
  <si>
    <t>Tryptophan Metabolism: Implications for Biological Processes, Health and Disease (2015)</t>
  </si>
  <si>
    <t>色氨酸代谢:对生物过程的影响,健康和疾病(2015)</t>
  </si>
  <si>
    <t>Engin, Atilla</t>
  </si>
  <si>
    <t>9781493926299</t>
  </si>
  <si>
    <t>Multiple Sclerosis: Methods and Protocols (2015)</t>
  </si>
  <si>
    <t>多发性硬化:方法和协议(2015)</t>
  </si>
  <si>
    <t>Weissert, Robert</t>
  </si>
  <si>
    <t>9781493925360</t>
  </si>
  <si>
    <t>Camp Signaling: Methods and Protocols (2015)</t>
  </si>
  <si>
    <t>营信号:方法和协议(2015)</t>
  </si>
  <si>
    <t>Zaccolo, Manuela</t>
  </si>
  <si>
    <t>9781493924943</t>
  </si>
  <si>
    <t>Salamanders in Regeneration Research: Methods and Protocols (2015)</t>
  </si>
  <si>
    <t>蝾螈的再生研究:方法和协议(2015)</t>
  </si>
  <si>
    <t>Kumar, Anoop</t>
  </si>
  <si>
    <t>9781493922567</t>
  </si>
  <si>
    <t>Mitochondrial Medicine: Volume I, Probing Mitochondrial Function (2015)</t>
  </si>
  <si>
    <t>线粒体医学:卷一,探索线粒体功能(2015)</t>
  </si>
  <si>
    <t>Weissig, Volkmar</t>
  </si>
  <si>
    <t>9781493922871</t>
  </si>
  <si>
    <t>Mitochondrial Medicine: Volume II, Manipulating Mitochondrial Function (2015)</t>
  </si>
  <si>
    <t>线粒体医学:卷二,操纵线粒体功能(2015)</t>
  </si>
  <si>
    <t>9781493929535</t>
  </si>
  <si>
    <t>Embryonic Stem Cell Protocols (2015)</t>
  </si>
  <si>
    <t>胚胎干细胞协议(2015)</t>
  </si>
  <si>
    <t>9781493923083</t>
  </si>
  <si>
    <t>Membrane Trafficking: Second Edition (2015)</t>
  </si>
  <si>
    <t>膜贩运:第二版(2015)</t>
  </si>
  <si>
    <t>Tang, Bor Luen</t>
  </si>
  <si>
    <t>9781493929375</t>
  </si>
  <si>
    <t>Cartilage Tissue Engineering: Methods and Protocols (2015)</t>
  </si>
  <si>
    <t>软骨组织工程:方法和协议(2015)</t>
  </si>
  <si>
    <t>Doran, Pauline M.</t>
  </si>
  <si>
    <t>9781493924974</t>
  </si>
  <si>
    <t>T Follicular Helper Cells: Methods and Protocols (2015)</t>
  </si>
  <si>
    <t>T卵泡辅助细胞:方法和协议(2015)</t>
  </si>
  <si>
    <t>Espeli, Marion</t>
  </si>
  <si>
    <t>9781493924349</t>
  </si>
  <si>
    <t>Stem Cells and Good Manufacturing Practices: Methods, Protocols, and Regulations (2015)</t>
  </si>
  <si>
    <t>干细胞和良好生产规范:方法、协议和规定(2015)</t>
  </si>
  <si>
    <t>9781493925681</t>
  </si>
  <si>
    <t>Rab Gtpases: Methods and Protocols (2015)</t>
  </si>
  <si>
    <t>Rab Gtpases:方法和协议(2015)</t>
  </si>
  <si>
    <t>Li, Guangpu</t>
  </si>
  <si>
    <t>9781493927029</t>
  </si>
  <si>
    <t>Cell Fusion: Overviews and Methods (2015)</t>
  </si>
  <si>
    <t>细胞融合:概述和方法(2015)</t>
  </si>
  <si>
    <t>Pfannkuche, Kurt</t>
  </si>
  <si>
    <t>9781493925896</t>
  </si>
  <si>
    <t>Stem Cell Renewal and Cell-Cell Communication: Methods and Protocols (2015)</t>
  </si>
  <si>
    <t>干细胞更新和细胞间通信:方法和协议(2015)</t>
  </si>
  <si>
    <t>9781493923298</t>
  </si>
  <si>
    <t>Rhodopsin: Methods and Protocols (2015)</t>
  </si>
  <si>
    <t>视紫红质:方法和协议(2015)</t>
  </si>
  <si>
    <t>Jastrzebska, Beata</t>
  </si>
  <si>
    <t>9781493925216</t>
  </si>
  <si>
    <t>Stress Responses: Methods and Protocols (2015)</t>
  </si>
  <si>
    <t>应激反应:方法和协议(2015)</t>
  </si>
  <si>
    <t>Oslowski, Christine M.</t>
  </si>
  <si>
    <t>9781493925711</t>
  </si>
  <si>
    <t>Cardiomyocytes: Methods and Protocols (2015)</t>
  </si>
  <si>
    <t>心肌细胞:方法和协议(2015)</t>
  </si>
  <si>
    <t>Skuse, Gary R.</t>
  </si>
  <si>
    <t>9781493928477</t>
  </si>
  <si>
    <t>Cell Reprogramming: Methods and Protocols (2015)</t>
  </si>
  <si>
    <t>细胞重新编程:方法和协议(2015)</t>
  </si>
  <si>
    <t>Verma, Paul J.</t>
  </si>
  <si>
    <t>9781493928507</t>
  </si>
  <si>
    <t>Drosophila Oogenesis: Methods and Protocols (2015)</t>
  </si>
  <si>
    <t>果蝇卵子发生:方法和协议(2015)</t>
  </si>
  <si>
    <t>McNeil, Gerard</t>
  </si>
  <si>
    <t>9781493929283</t>
  </si>
  <si>
    <t>Methods in Mouse Atherosclerosis (2015)</t>
  </si>
  <si>
    <t>方法小鼠动脉粥样硬化(2015)</t>
  </si>
  <si>
    <t>Andres, Vicente</t>
  </si>
  <si>
    <t>9781493924738</t>
  </si>
  <si>
    <t>Chromatin Protocols (2015)</t>
  </si>
  <si>
    <t>染色质协议(2015)</t>
  </si>
  <si>
    <t>Chellappan, Srikumar P.</t>
  </si>
  <si>
    <t>9780470511077</t>
  </si>
  <si>
    <t>Biochemistry of the Skin: Neurohormones and Skin Function</t>
  </si>
  <si>
    <t>生物化学的皮肤:神经激素和皮肤功能</t>
  </si>
  <si>
    <t>Tobin, Desmond J.</t>
  </si>
  <si>
    <t>9780471031512</t>
  </si>
  <si>
    <t>Statistical Design and Analysis of Biomarker Studies</t>
  </si>
  <si>
    <t>生物标志物研究的统计设计和分析</t>
  </si>
  <si>
    <t>Korn, Edward L.</t>
  </si>
  <si>
    <t>9781118597866</t>
  </si>
  <si>
    <t>Lignin and Lignans as Renewable Raw Materials: Chemistry, Technology and Applications</t>
  </si>
  <si>
    <t>木质素和木酚素可再生原材料:化学、技术和应用程序</t>
  </si>
  <si>
    <t>Calvo-Flores, Francisco G.</t>
  </si>
  <si>
    <t>John Wiley and Sons Ltd</t>
  </si>
  <si>
    <t>9780199688739</t>
  </si>
  <si>
    <t>The Deeper Genome: Why There Is More to the Human Genome Than Meets the Eye</t>
  </si>
  <si>
    <t>更深层次的基因组:为什么人类基因组有更多</t>
  </si>
  <si>
    <t>Parrington, John</t>
  </si>
  <si>
    <t>9781849738866</t>
  </si>
  <si>
    <t>Betaine: Chemistry, Analysis, Function and Effects</t>
  </si>
  <si>
    <t>甜菜碱:化学、分析、功能和效果</t>
  </si>
  <si>
    <t>Preedy, Victor</t>
  </si>
  <si>
    <t>9781782620464</t>
  </si>
  <si>
    <t>Cardiovascular and Metabolic Disease: Scientific Discoveries and New Therapies</t>
  </si>
  <si>
    <t>心血管和代谢疾病:科学发现和新疗法</t>
  </si>
  <si>
    <t>Peplow, Phil</t>
  </si>
  <si>
    <t>9781849739399</t>
  </si>
  <si>
    <t>Carbohydrates in Drug Design and Discovery</t>
  </si>
  <si>
    <t>碳水化合物在药物设计和发现</t>
  </si>
  <si>
    <t>Jimenez-Barbero, Jesus</t>
  </si>
  <si>
    <t>9781782624455</t>
  </si>
  <si>
    <t>Neurodegeneration Set</t>
  </si>
  <si>
    <t>神经退行性变的设置</t>
  </si>
  <si>
    <t>Royal Society Of Chemistry</t>
  </si>
  <si>
    <t>9781849739719</t>
  </si>
  <si>
    <t>Synthetic Receptors for Biomolecules: Design Principles and Applications</t>
  </si>
  <si>
    <t>生物分子合成受体:设计原则和应用程序</t>
  </si>
  <si>
    <t>Smith, Bradley</t>
  </si>
  <si>
    <t>9781849739610</t>
  </si>
  <si>
    <t>Green Chemistry Strategies for Drug Discovery</t>
  </si>
  <si>
    <t>绿色化学药物发现的策略</t>
  </si>
  <si>
    <t>Peterson, Emily A.</t>
  </si>
  <si>
    <t>9781849736633</t>
  </si>
  <si>
    <t>Venoms to Drugs: Venom as a Source for the Development of Human Therapeutics</t>
  </si>
  <si>
    <t>毒液对药物:毒液为人类治疗的发展源泉</t>
  </si>
  <si>
    <t>King, Glen F.</t>
  </si>
  <si>
    <t>9781849731393</t>
  </si>
  <si>
    <t>Preclinical Drug Discovery: Biochemical Methods in High Throughput Screening</t>
  </si>
  <si>
    <t>临床前药物发现:高通量筛选生化方法</t>
  </si>
  <si>
    <t>Gul, Sheraz</t>
  </si>
  <si>
    <t>9780470937778</t>
  </si>
  <si>
    <t>Peptide Therapeutics and Peptidomimetic Design</t>
  </si>
  <si>
    <t>肽治疗和Peptidomimetic设计</t>
  </si>
  <si>
    <t>Perez, Juan J.</t>
  </si>
  <si>
    <t>9780470666593</t>
  </si>
  <si>
    <t>Enzymes and Enzyme Kinetics</t>
  </si>
  <si>
    <t>酶和酶动力学</t>
  </si>
  <si>
    <t>Engel, Paul</t>
  </si>
  <si>
    <t>9781118521533</t>
  </si>
  <si>
    <t>Somatostatin Analogues: From Research to Clinical Practice</t>
  </si>
  <si>
    <t>生长抑素类似物:从研究到临床实践</t>
  </si>
  <si>
    <t>Hubalewska-Dydejczyk, Alicja</t>
  </si>
  <si>
    <t>9781118788356</t>
  </si>
  <si>
    <t>Blood-Brain Barrier in Drug Discovery: Optimizing Brain Exposure of CNS Drugs and Minimizing Brain Side Effects for Peripheral Drugs</t>
  </si>
  <si>
    <t>血脑屏障的药物发现:优化大脑中枢神经系统药物的接触,减少外围药物副作用</t>
  </si>
  <si>
    <t>Di, Li</t>
  </si>
  <si>
    <t>9781118633793</t>
  </si>
  <si>
    <t>Hyaluronic Acid: Production, Properties, Application in Biology and Medicine</t>
  </si>
  <si>
    <t>透明质酸:生产、属性应用于生物学和医学</t>
  </si>
  <si>
    <t>Khabarov, V. N.</t>
  </si>
  <si>
    <t>9781118766200</t>
  </si>
  <si>
    <t>Chemical Synthesis of Peptides</t>
  </si>
  <si>
    <t>化学合成的多肽</t>
  </si>
  <si>
    <t>Albericio, Fernando</t>
  </si>
  <si>
    <t>9781118540411</t>
  </si>
  <si>
    <t>Membrane Lipidomics for Personalized Health</t>
  </si>
  <si>
    <t>膜Lipidomics个性化的健康</t>
  </si>
  <si>
    <t>Chatgilialoglu, Chryssostomos</t>
  </si>
  <si>
    <t>9781118485590</t>
  </si>
  <si>
    <t>Mining Protein-Ligand Interaction Space (Revised)</t>
  </si>
  <si>
    <t>矿业Protein-Ligand互动空间(修订)</t>
  </si>
  <si>
    <t>Jalaie, M.</t>
  </si>
  <si>
    <t>9780470714218</t>
  </si>
  <si>
    <t>Biochemistry &amp; Molecular Biology of Plants (Revised)</t>
  </si>
  <si>
    <t>植物生物化学与分子生物学(修订)</t>
  </si>
  <si>
    <t>Buchanan, Bob</t>
  </si>
  <si>
    <t>9781118771600</t>
  </si>
  <si>
    <t>Small Molecule Medicinal Chemistry: Strategies and Technologies</t>
  </si>
  <si>
    <t>小分子药物化学:策略和技术</t>
  </si>
  <si>
    <t>Czechtizky, Werngard</t>
  </si>
  <si>
    <t>9781118892541</t>
  </si>
  <si>
    <t>Antineoplastic Drugs: Organic Syntheses</t>
  </si>
  <si>
    <t>抗肿瘤的药物:有机合成</t>
  </si>
  <si>
    <t>Lednicer, Daniel</t>
  </si>
  <si>
    <t>9781118669556</t>
  </si>
  <si>
    <t>Surface Modification of Biopolymers</t>
  </si>
  <si>
    <t>生物聚合物的表面改性</t>
  </si>
  <si>
    <t>9781118028674</t>
  </si>
  <si>
    <t>Biosynthesis of Heterocycles: From Isolation to Gene Cluster</t>
  </si>
  <si>
    <t>杂环化合物的合成:从孤立到基因簇</t>
  </si>
  <si>
    <t>Diana, Patrizia</t>
  </si>
  <si>
    <t>9781118605400</t>
  </si>
  <si>
    <t>Efficiency in Natural Products Total Synthesis</t>
  </si>
  <si>
    <t>在天然产物合成效率</t>
  </si>
  <si>
    <t>Huang, Pei-Qiang</t>
  </si>
  <si>
    <t>9781118860533</t>
  </si>
  <si>
    <t>Carbohydrate Nanotechnology</t>
  </si>
  <si>
    <t>碳水化合物纳米技术</t>
  </si>
  <si>
    <t>Stine, Keith J.</t>
  </si>
  <si>
    <t>9780470455500</t>
  </si>
  <si>
    <t>A Practical Guide to Chiral Analysis</t>
  </si>
  <si>
    <t>手性分析的实用指南</t>
  </si>
  <si>
    <t>Silks, Louis (Pete) a.</t>
  </si>
  <si>
    <t>9780470317617</t>
  </si>
  <si>
    <t>Peptide Chemistry and Drug Design</t>
  </si>
  <si>
    <t>肽化学和药物设计</t>
  </si>
  <si>
    <t>Dunn, Ben M.</t>
  </si>
  <si>
    <t>9780470946718</t>
  </si>
  <si>
    <t>Principles and Methods of Prenatal Toxicology</t>
  </si>
  <si>
    <t>产前毒理学的原则和方法</t>
  </si>
  <si>
    <t>Chahoud, Ibrahim</t>
  </si>
  <si>
    <t>9780470624562</t>
  </si>
  <si>
    <t>An Introduction to High Content Screening: Imaging Technology, Assay Development, and Data Analysis in Biology and Drug Discovery</t>
  </si>
  <si>
    <t>介绍高内容筛选:成像技术,分析开发和数据分析在生物学和药物发现</t>
  </si>
  <si>
    <t>Haney, Steven A.</t>
  </si>
  <si>
    <t>9781118768570</t>
  </si>
  <si>
    <t>General and Molecular Pharmacology: Principles of Drug Action</t>
  </si>
  <si>
    <t>一般和分子药理学:药物作用的原则</t>
  </si>
  <si>
    <t>Clementi, Francesco</t>
  </si>
  <si>
    <t>9781118637074</t>
  </si>
  <si>
    <t>Biological Nitrogen Fixation, Biological Nitrogen Fixation (Volume II)</t>
  </si>
  <si>
    <t>生物固氮、生物固氮(卷二)</t>
  </si>
  <si>
    <t>De Bruijn, Frans J.</t>
  </si>
  <si>
    <t>9781118637128</t>
  </si>
  <si>
    <t>Biological Nitrogen Fixation, Biological Nitrogen Fixation (Volume I)</t>
  </si>
  <si>
    <r>
      <rPr>
        <sz val="10"/>
        <color indexed="8"/>
        <rFont val="宋体"/>
        <charset val="134"/>
      </rPr>
      <t>生物固氮、生物固氮(卷一)</t>
    </r>
  </si>
  <si>
    <t>9781118772324</t>
  </si>
  <si>
    <t>Matrix Metalloproteinase Biology</t>
  </si>
  <si>
    <t>基质金属蛋白酶生物</t>
  </si>
  <si>
    <t>Sagi, Irit</t>
  </si>
  <si>
    <t>9781118725320</t>
  </si>
  <si>
    <t>Introducing Proteomics: From Concepts to Sample Separation, Mass Spectrometry and Data Analysis (Revised)</t>
  </si>
  <si>
    <t>介绍蛋白质组学:从概念到样品分离,质谱分析和数据分析(修订)</t>
  </si>
  <si>
    <t>Lovric, Josip</t>
  </si>
  <si>
    <t>9783527328529</t>
  </si>
  <si>
    <t>The Dictionary of Genomics, Transcriptomics and Proteomics (4 Volume Set)</t>
  </si>
  <si>
    <t>字典的基因组学、转录组和蛋白质组学(4卷集)</t>
  </si>
  <si>
    <t>Kahl, Guenter</t>
  </si>
  <si>
    <t>9781118581780</t>
  </si>
  <si>
    <t>Bioinformatics and Functional Genomics (Revised)</t>
  </si>
  <si>
    <t>生物信息学与功能基因组学(修订)</t>
  </si>
  <si>
    <t>Pevsner, Jonathan</t>
  </si>
  <si>
    <t>9781118958858</t>
  </si>
  <si>
    <t>Annual Plant Reviews, Phosphorus Metabolism in Plants (Volume 48)</t>
  </si>
  <si>
    <t>年度工厂审查、磷代谢在植物体积(48)</t>
  </si>
  <si>
    <t>Plaxton, William</t>
  </si>
  <si>
    <t>9781118627983</t>
  </si>
  <si>
    <t>The Retinoids: Biology, Biochemistry, and Disease</t>
  </si>
  <si>
    <t>类维生素a:生物学,生物化学,和疾病</t>
  </si>
  <si>
    <t>Dolle, Pascal</t>
  </si>
  <si>
    <t>9781118912072</t>
  </si>
  <si>
    <t>Off-Label Prescribing: Justifying Unapproved Medicine</t>
  </si>
  <si>
    <t>标示外处方:为未经批准的药品</t>
  </si>
  <si>
    <t>Cavalla, David</t>
  </si>
  <si>
    <t>9780128001097</t>
  </si>
  <si>
    <t>Synaptic Dysfunction in Autism Spectrum Disorder and Intellectual Disability</t>
  </si>
  <si>
    <t>突触功能障碍在孤独症谱系障碍和智力残疾</t>
  </si>
  <si>
    <t>Sala, Carlo</t>
  </si>
  <si>
    <t>9781439809778</t>
  </si>
  <si>
    <t>Statistics and Data Analysis for Microarrays Using MATLAB, 2nd Edition (Revised)</t>
  </si>
  <si>
    <t>使用MATLAB统计和数据分析的dna芯片,第二版(修订)</t>
  </si>
  <si>
    <t>Draghici, Sorin</t>
  </si>
  <si>
    <t>9781420086331</t>
  </si>
  <si>
    <t>DNA Nanotechnology</t>
  </si>
  <si>
    <t>DNA纳米技术</t>
  </si>
  <si>
    <t>Priyadarshy, Satyam</t>
  </si>
  <si>
    <t>9781439869574</t>
  </si>
  <si>
    <t>The Laboratory Guide to Two-Dimensional Gel Electrophoresis</t>
  </si>
  <si>
    <t>在实验室指导二维凝胶电泳</t>
  </si>
  <si>
    <t>Smejkal, Gary</t>
  </si>
  <si>
    <t>9781439812471</t>
  </si>
  <si>
    <t>Bioinformatics Database Systems</t>
  </si>
  <si>
    <t>生物信息学数据库系统</t>
  </si>
  <si>
    <t>Wang, Jason T. L.</t>
  </si>
  <si>
    <t>9781439840993</t>
  </si>
  <si>
    <t>Concepts &amp; Calculations in Analytical Chemistry, Second Edition, Featuring the Use of Excel (Revised)</t>
  </si>
  <si>
    <t>在分析化学概念和计算,第二版,使用Excel(修订)</t>
  </si>
  <si>
    <t>Freiser, Henry</t>
  </si>
  <si>
    <t>9781482264197</t>
  </si>
  <si>
    <t>Basic Pathology, Fifth Edition (Revised)</t>
  </si>
  <si>
    <t>基本病理,第五版(修订)</t>
  </si>
  <si>
    <t>Lakhani, Sunil R.</t>
  </si>
  <si>
    <t>9781466501737</t>
  </si>
  <si>
    <t>Nobel Laureates the Art and Science of Chemistry in Biomedical Research Volume 1</t>
  </si>
  <si>
    <t>诺贝尔化学奖获得者的艺术和科学生物医学研究卷1</t>
  </si>
  <si>
    <t>St Georgiev, Vassil</t>
  </si>
  <si>
    <t>9780470658192</t>
  </si>
  <si>
    <t>Peptide Signals in Plants</t>
  </si>
  <si>
    <t>信号肽在植物</t>
  </si>
  <si>
    <t>Huffaker, Carl B.</t>
  </si>
  <si>
    <t>9780470890783</t>
  </si>
  <si>
    <t>DNA Sequence Analysis: Chemical Coding Theories at Work</t>
  </si>
  <si>
    <t>DNA序列分析:化学编码理论在工作中</t>
  </si>
  <si>
    <t>Konopka, Andrzej K.</t>
  </si>
  <si>
    <t>9781118336519</t>
  </si>
  <si>
    <t>Glutathione Synthesis: Unraveling the Pleiotropic Paradox and Its Vital Immune Role</t>
  </si>
  <si>
    <t>谷胱甘肽合成:解开多向性的悖论及其重要的免疫作用</t>
  </si>
  <si>
    <t>Crum, Albert B.</t>
  </si>
  <si>
    <t>9781118229040</t>
  </si>
  <si>
    <t>Multiple Biological Sequence Alignment: Scoring Functions, Algorithms and Evaluation</t>
  </si>
  <si>
    <t>多种生物序列比对:得分函数,算法和评估</t>
  </si>
  <si>
    <t>Nguyen, K.</t>
  </si>
  <si>
    <t>食品科学</t>
  </si>
  <si>
    <t>9780128022276</t>
  </si>
  <si>
    <t>Advances in Food and Nutrition Research</t>
  </si>
  <si>
    <t>在食品与营养研究进展</t>
  </si>
  <si>
    <t>Henry, Jeya</t>
  </si>
  <si>
    <t>9780128022313</t>
  </si>
  <si>
    <t>Knowledge Driven Development: Private Extension and Global Lessons</t>
  </si>
  <si>
    <t>知识驱动型发展：私有扩展和全球经验教训</t>
  </si>
  <si>
    <t>Babu, Suresh</t>
  </si>
  <si>
    <t>9780128020005</t>
  </si>
  <si>
    <t>Genetic and Genomic Resources for Grain Cereals Improvement</t>
  </si>
  <si>
    <t>对于五谷杂粮改进遗传和基因组资源</t>
  </si>
  <si>
    <t>Singh, Mohar</t>
  </si>
  <si>
    <t>9780128018545</t>
  </si>
  <si>
    <t>Halophytes for Food Security in Dry Lands</t>
  </si>
  <si>
    <t>在旱地盐生植物对粮食安全</t>
  </si>
  <si>
    <t>Khan, Muhammad Ajmal</t>
  </si>
  <si>
    <t>9780128012826</t>
  </si>
  <si>
    <t>Integrative Approaches for Health: Biomedical Research, Ayurveda and Yoga</t>
  </si>
  <si>
    <t>生物医学研究，阿育吠陀和瑜伽：健康综合性的办法</t>
  </si>
  <si>
    <t>Patwardhan, Bhushan</t>
  </si>
  <si>
    <t>9780128003510</t>
  </si>
  <si>
    <t>Food Waste Recovery: Processing Technologies and Industrial Techniques</t>
  </si>
  <si>
    <t>餐厨垃圾回收：加工技术和工业技术</t>
  </si>
  <si>
    <t>Galanakis, Charis Michael</t>
  </si>
  <si>
    <t>9780128007679</t>
  </si>
  <si>
    <t>Health of HIV Infected People: Food, Nutrition and Lifestyle Without Antiretroviral Drugs</t>
  </si>
  <si>
    <t>HIV感染者的健康食物，营养和生活方式没有抗逆转录病毒药物</t>
  </si>
  <si>
    <t>Watson, Ronald Ross</t>
  </si>
  <si>
    <t>9780128017753</t>
  </si>
  <si>
    <t>Plant Factory: An Indoor Vertical Farming System for Efficient Quality Food Production</t>
  </si>
  <si>
    <t>植物工厂：室内垂直农业系统的高效优质粮食生产</t>
  </si>
  <si>
    <t>Kozai, Toyoki</t>
  </si>
  <si>
    <t>9780128003503</t>
  </si>
  <si>
    <t>Microencapsulation and Microspheres for Food Applications</t>
  </si>
  <si>
    <t>微胶囊和食品应用微球</t>
  </si>
  <si>
    <t>Sagis, Leonard M. C.</t>
  </si>
  <si>
    <t>9780128008720</t>
  </si>
  <si>
    <t>Handbook of Fertility: Nutrition, Diet, Lifestyle and Reproductive Health</t>
  </si>
  <si>
    <t>生育手册：营养，饮食，生活方式和生殖健康</t>
  </si>
  <si>
    <t>9780124186972</t>
  </si>
  <si>
    <t>Seaweed Sustainability: Food and Non-Food Applications</t>
  </si>
  <si>
    <t>海藻可持续性：食品和非食品应用</t>
  </si>
  <si>
    <t>Tiwari, Brijesh K.</t>
  </si>
  <si>
    <t>9780128022597</t>
  </si>
  <si>
    <t>Genetically Modified Organisms in Food: Production, Safety, Regulation and Public Health</t>
  </si>
  <si>
    <t>转基因生物食品：生产，安全，监管和公共健康</t>
  </si>
  <si>
    <t>9780124199873</t>
  </si>
  <si>
    <t>The Science of Grapevines: Anatomy and Physiology (Revised)</t>
  </si>
  <si>
    <t>葡萄的科学：解剖学和生理学（修订版）</t>
  </si>
  <si>
    <t>Keller, Markus</t>
  </si>
  <si>
    <t>9780128028322</t>
  </si>
  <si>
    <t>Acrylamide in Food: Analysis, Content and Potential Health Effects</t>
  </si>
  <si>
    <t>食品中丙烯酰胺：分析，内容和潜在的健康影响</t>
  </si>
  <si>
    <t>Gokmen, Vural</t>
  </si>
  <si>
    <t>9780123877840</t>
  </si>
  <si>
    <t>Nutrient Metabolism: Structures, Functions, and Genes (Revised)</t>
  </si>
  <si>
    <t>营养代谢的影响：结构，功能和基因（修订版）</t>
  </si>
  <si>
    <t>Kohlmeier, Martin</t>
  </si>
  <si>
    <t>9780128033654</t>
  </si>
  <si>
    <t>Engineering for Storage of Fruits and Vegetables: Cold Storage, Controlled Atmosphere Storage, Modified Atmosphere Storage</t>
  </si>
  <si>
    <t>工程果蔬贮藏：冷库，气调贮藏，气调保鲜贮藏</t>
  </si>
  <si>
    <t>Gopala Rao, Chandra</t>
  </si>
  <si>
    <t>9780128021897</t>
  </si>
  <si>
    <t>Probiotics, Prebiotics, and Synbiotics: Bioactive Foods in Health Promotion</t>
  </si>
  <si>
    <t>益生菌，益生元，合生元和：在健康促进生物活性食品</t>
  </si>
  <si>
    <t>9780123849472</t>
  </si>
  <si>
    <t>Encyclopedia of Food and Health</t>
  </si>
  <si>
    <t>食物及卫生百科全书</t>
  </si>
  <si>
    <t>Caballero, Benjamin</t>
  </si>
  <si>
    <t>9780841230064</t>
  </si>
  <si>
    <t>Soy Based Chemicals and Materials</t>
  </si>
  <si>
    <t>大豆基化学品和材料</t>
  </si>
  <si>
    <t>Brentin, Robert P.</t>
  </si>
  <si>
    <t>9781771881456</t>
  </si>
  <si>
    <t>Nutritional Biochemistry: Current Topics in Nutrition Research</t>
  </si>
  <si>
    <t>营养生物化学：在营养学研究当前主题</t>
  </si>
  <si>
    <t>Cox, Chad</t>
  </si>
  <si>
    <t>9781926895680</t>
  </si>
  <si>
    <t>Strategic Winery Tourism and Management: Building Competitive Winery Tourism and Winery Management Strategy</t>
  </si>
  <si>
    <t>战略酒厂旅游管理：构建竞争力的旅游酒庄和酒厂管理策略</t>
  </si>
  <si>
    <t>Lee, Kyuho</t>
  </si>
  <si>
    <t>9781771880862</t>
  </si>
  <si>
    <t>Postharvest Biology and Technology of Horticultural Crops: Principles and Practices for Quality Maintenance</t>
  </si>
  <si>
    <t>采后生物学与技术园艺作物：原理与实践质量维护</t>
  </si>
  <si>
    <t>Siddiqui, Mohammed Wasim</t>
  </si>
  <si>
    <t>9783639725599</t>
  </si>
  <si>
    <t>Undermining Food Sovereignty: Free Trade and the Green Revolution</t>
  </si>
  <si>
    <t>破坏了粮食主权：自由贸易和绿色革命</t>
  </si>
  <si>
    <t>Weinzierl Carla</t>
  </si>
  <si>
    <t>9781592409204</t>
  </si>
  <si>
    <t>Lentil Underground: Renegade Farmers and the Future of Food in America</t>
  </si>
  <si>
    <t>扁豆地铁：叛徒农民和食品在美国的未来</t>
  </si>
  <si>
    <t>Carlisle, Liz</t>
  </si>
  <si>
    <t>Avery Publishing Group</t>
  </si>
  <si>
    <t>9781785330285</t>
  </si>
  <si>
    <t>Reconstructing Obesity: The Meaning of Measures and the Measure of Meanings</t>
  </si>
  <si>
    <t>重建肥胖：措施的意义和意义的措施</t>
  </si>
  <si>
    <t>McCullough, Megan</t>
  </si>
  <si>
    <t>Berghahn Books</t>
  </si>
  <si>
    <t>9781474234689</t>
  </si>
  <si>
    <t>Cooking Technology: Transformations in Culinary Practice in Mexico and Latin America</t>
  </si>
  <si>
    <t>烹饪工艺：在墨西哥和拉丁美洲的烹饪实践变革</t>
  </si>
  <si>
    <t>Ayora-Diaz, Steffan Igor</t>
  </si>
  <si>
    <t>Bloomsbury Academic</t>
  </si>
  <si>
    <t>9781472581082</t>
  </si>
  <si>
    <t>Psychology of Overeating: Food and the Culture of Consumerism</t>
  </si>
  <si>
    <t>暴饮暴食的心理学：食品和消费文化</t>
  </si>
  <si>
    <t>Cargill, Kima</t>
  </si>
  <si>
    <t>9781474269995</t>
  </si>
  <si>
    <t>A Cultural History of Food in the Early Modern Age</t>
  </si>
  <si>
    <t>饮食文化史近代早期时代</t>
  </si>
  <si>
    <t>Kumin, Beat</t>
  </si>
  <si>
    <t>9780857856111</t>
  </si>
  <si>
    <t>Consuming Behaviours: Identity, Politics and Pleasure in Twentieth-Century Britain</t>
  </si>
  <si>
    <t>消费行为研究：身份，政治与快乐在二十世纪英国</t>
  </si>
  <si>
    <t>Rappaport, Erika</t>
  </si>
  <si>
    <t>9781441196804</t>
  </si>
  <si>
    <t>Food and Drink in Antiquity: A Sourcebook: Readings from the Graeco-Roman World</t>
  </si>
  <si>
    <t>食品和饮料在古代：资料手册：从希腊罗马世界读物</t>
  </si>
  <si>
    <t>Donahue, John</t>
  </si>
  <si>
    <t>9780857854537</t>
  </si>
  <si>
    <t>Food and Urbanism: The Convivial City and a Sustainable Future</t>
  </si>
  <si>
    <t>食品与城市：欢乐的城市和可持续的未来</t>
  </si>
  <si>
    <t>Parham, Susan</t>
  </si>
  <si>
    <t>9780857854520</t>
  </si>
  <si>
    <t>Food and Urbanism</t>
  </si>
  <si>
    <t>食品和城市化</t>
  </si>
  <si>
    <t>9780857857231</t>
  </si>
  <si>
    <t>Food and Folklore Reader</t>
  </si>
  <si>
    <t>食品和民俗阅读器</t>
  </si>
  <si>
    <t>Long, Lucy</t>
  </si>
  <si>
    <t>9781935295839</t>
  </si>
  <si>
    <t>Early Islamic Culinary Art: Based on Prophetic Traditions</t>
  </si>
  <si>
    <t>早期伊斯兰烹饪艺术：基于传统预言</t>
  </si>
  <si>
    <t>Akkor, Omur</t>
  </si>
  <si>
    <t>Blue Dome Press</t>
  </si>
  <si>
    <t>9781935879558</t>
  </si>
  <si>
    <t>The Exporter's Handbook to the Us Wine Market</t>
  </si>
  <si>
    <t>出口商的手册美国葡萄酒市场</t>
  </si>
  <si>
    <t>Gray, Deborah</t>
  </si>
  <si>
    <t>Board and Bench Publishing</t>
  </si>
  <si>
    <t>9781938469152</t>
  </si>
  <si>
    <t>Quality Management: Essential Planning for Breweries</t>
  </si>
  <si>
    <t>质量管理：啤酒基本规划</t>
  </si>
  <si>
    <t>Pellettieri, Mary</t>
  </si>
  <si>
    <t>Brewers Publications</t>
  </si>
  <si>
    <t>9781466675216</t>
  </si>
  <si>
    <t>Agricultural Management Strategies in a Changing Economy</t>
  </si>
  <si>
    <t>农业管理策略变化中的经济</t>
  </si>
  <si>
    <t>Popescu, Gabriel</t>
  </si>
  <si>
    <t>9781780645087</t>
  </si>
  <si>
    <t>The Nature of Crops: How We Came to Eat the Plants We Do</t>
  </si>
  <si>
    <t>农作物的本质：我们如何来到吃植物我们做</t>
  </si>
  <si>
    <t>Warren, John</t>
  </si>
  <si>
    <t>Cabi</t>
  </si>
  <si>
    <t>9781780644011</t>
  </si>
  <si>
    <t>Crop Improvement, Adoption, and Impact of Improved Varieties in Food Crops in Sub-Saharan Africa</t>
  </si>
  <si>
    <t>作物改良，收养，并在撒哈拉以南非洲粮食作物良种的影响</t>
  </si>
  <si>
    <t>Walker, T. S.</t>
  </si>
  <si>
    <t>9781780644202</t>
  </si>
  <si>
    <t>Potato and Sweetpotato in Africa: Transforming the Value Chains for Food and Nutrition Security</t>
  </si>
  <si>
    <t>马铃薯和甘薯非洲：转变为粮食和营养安全的价值链</t>
  </si>
  <si>
    <t>Low, Jan</t>
  </si>
  <si>
    <t>9781632393418</t>
  </si>
  <si>
    <t>Food Quality Handbook</t>
  </si>
  <si>
    <t>食品质量手册</t>
  </si>
  <si>
    <t>Field, Margo</t>
  </si>
  <si>
    <t>Callisto Reference</t>
  </si>
  <si>
    <t>9781632394934</t>
  </si>
  <si>
    <t>Organic Farming and Food Quality</t>
  </si>
  <si>
    <t>有机农业和食品质量</t>
  </si>
  <si>
    <t>9781632392480</t>
  </si>
  <si>
    <t>Encyclopedia of Food Science</t>
  </si>
  <si>
    <t>食品科学百科全书</t>
  </si>
  <si>
    <t>Wells, Johann</t>
  </si>
  <si>
    <t>9781632394835</t>
  </si>
  <si>
    <t>Nutrition and Food Science: Volume I</t>
  </si>
  <si>
    <t>营养与食品科学：第一卷</t>
  </si>
  <si>
    <t>Green, Dorothy</t>
  </si>
  <si>
    <t>9781632394859</t>
  </si>
  <si>
    <t>Nutrition and Food Science: Volume III</t>
  </si>
  <si>
    <t>营养与食品科学：第三卷</t>
  </si>
  <si>
    <t>9781632394842</t>
  </si>
  <si>
    <t>Nutrition and Food Science: Volume II</t>
  </si>
  <si>
    <t>营养与食品科学：第二卷</t>
  </si>
  <si>
    <t>9781632394873</t>
  </si>
  <si>
    <t>Nutrition and Food Science: Volume V</t>
  </si>
  <si>
    <t>营养与食品科学：第五卷</t>
  </si>
  <si>
    <t>9781632394866</t>
  </si>
  <si>
    <t>Nutrition and Food Science: Volume IV</t>
  </si>
  <si>
    <t>营养与食品科学：第四卷</t>
  </si>
  <si>
    <t>9781632394170</t>
  </si>
  <si>
    <t>Health and Quality Control in Food Industry</t>
  </si>
  <si>
    <t>卫生与质量控制食品工业</t>
  </si>
  <si>
    <t>Jordan, Lisa</t>
  </si>
  <si>
    <t>9781632395917</t>
  </si>
  <si>
    <t>Technological and Social Insights in Food Industry</t>
  </si>
  <si>
    <t>技术和社会见解在食品工业中</t>
  </si>
  <si>
    <t>9781632393968</t>
  </si>
  <si>
    <t>Handbook of Food Additives</t>
  </si>
  <si>
    <t>食品添加剂手册</t>
  </si>
  <si>
    <t>9781632393005</t>
  </si>
  <si>
    <t>Encyclopedia of Soybean: Volume 05 (Food, Nutrition and Health)</t>
  </si>
  <si>
    <t>大豆百科全书：05卷（食品，营养与健康）</t>
  </si>
  <si>
    <t>Marinelli, Albert</t>
  </si>
  <si>
    <t>9781632394729</t>
  </si>
  <si>
    <t>Mycotoxins and Food Safety</t>
  </si>
  <si>
    <t>霉菌毒素和食品安全</t>
  </si>
  <si>
    <t>9781632393401</t>
  </si>
  <si>
    <t>Food Production: Perspectives and Challenges</t>
  </si>
  <si>
    <t>粮食生产：前景与挑战</t>
  </si>
  <si>
    <t>Brennan, Hugh</t>
  </si>
  <si>
    <t>9781632393395</t>
  </si>
  <si>
    <t>Food Industry: Food Types, Quality and Safety</t>
  </si>
  <si>
    <t>食品行业：食品种类，质量和安全</t>
  </si>
  <si>
    <t>9781632393258</t>
  </si>
  <si>
    <t>Essentials in Food and Control Engineering</t>
  </si>
  <si>
    <t>在食品与控制工程要点</t>
  </si>
  <si>
    <t>9781632390561</t>
  </si>
  <si>
    <t>Aflatoxins: Progress and Challenges</t>
  </si>
  <si>
    <t>黄曲霉毒素：进步与挑战</t>
  </si>
  <si>
    <t>Harms, Debbie</t>
  </si>
  <si>
    <t>9781632393364</t>
  </si>
  <si>
    <t>Food Engineering Handbook</t>
  </si>
  <si>
    <t>食品工程手册</t>
  </si>
  <si>
    <t>9781632393371</t>
  </si>
  <si>
    <t>Food Industrial Processes Handbook</t>
  </si>
  <si>
    <t>食品工业流程手册</t>
  </si>
  <si>
    <t>9781632393388</t>
  </si>
  <si>
    <t>Food Industry: Food Processing and Management</t>
  </si>
  <si>
    <t>食品工业：食品加工和管理</t>
  </si>
  <si>
    <t>9781443878203</t>
  </si>
  <si>
    <t>Food Security and Food Production: Institutional Challenges in Governance Domain</t>
  </si>
  <si>
    <t>粮食安全和粮食生产：在治理领域体制挑战</t>
  </si>
  <si>
    <t>Reddy, C. Sheela</t>
  </si>
  <si>
    <t>9781107072794</t>
  </si>
  <si>
    <t>Innovations in Sustainability: Fuel and Food</t>
  </si>
  <si>
    <t>在可持续发展的创新：燃料和食品</t>
  </si>
  <si>
    <t>Marcus, Alfred A.</t>
  </si>
  <si>
    <t>9781107077324</t>
  </si>
  <si>
    <t>Trophic Ecology: Bottom-Up and Top-Down Interactions Across Aquatic and Terrestrial Systems</t>
  </si>
  <si>
    <t>营养生态：自下而上和自上而下的相互作用在整个水生和陆地系统</t>
  </si>
  <si>
    <t>Hanley, Torrance</t>
  </si>
  <si>
    <t>9781107044395</t>
  </si>
  <si>
    <t>Rice: Global Networks and New Histories</t>
  </si>
  <si>
    <t>赖斯：全球网络和新史</t>
  </si>
  <si>
    <t>Bray, Francesca</t>
  </si>
  <si>
    <t>9781285835075</t>
  </si>
  <si>
    <t>Managing Our Natural Resources (Revised)</t>
  </si>
  <si>
    <t>管理我们的自然资源（修订版）</t>
  </si>
  <si>
    <t>Camp, William G.</t>
  </si>
  <si>
    <t>9781111542573</t>
  </si>
  <si>
    <t>Turfgrass Science and Management (Revised)</t>
  </si>
  <si>
    <t>草坪科学与管理（修订版）</t>
  </si>
  <si>
    <t>Emmons, Robert</t>
  </si>
  <si>
    <t>9781285425528</t>
  </si>
  <si>
    <t>Small Animal Care and Management (Revised)</t>
  </si>
  <si>
    <t>小动物护理和管理（修订版）</t>
  </si>
  <si>
    <t>Warren, Dean M.</t>
  </si>
  <si>
    <t>9781133283508</t>
  </si>
  <si>
    <t>Modern Livestock &amp; Poultry Production (Revised)</t>
  </si>
  <si>
    <t>现代畜禽生产（修订版）</t>
  </si>
  <si>
    <t>Flanders, Frank</t>
  </si>
  <si>
    <t>9780231167864</t>
  </si>
  <si>
    <t>Medieval Tastes: Food, Cooking, and the Table</t>
  </si>
  <si>
    <t>中世纪的口味：食品，烹饪，和表</t>
  </si>
  <si>
    <t>Montanari, Massimo</t>
  </si>
  <si>
    <t>Columbia University Press</t>
  </si>
  <si>
    <t>9780231156578</t>
  </si>
  <si>
    <t>Nutritionism: The Science and Politics of Dietary Advice</t>
  </si>
  <si>
    <t>营养主义：科学和饮食建议的政治</t>
  </si>
  <si>
    <t>Scrinis, Gyorgy</t>
  </si>
  <si>
    <t>9781439852699</t>
  </si>
  <si>
    <t>High Pressure Processing for Seafood</t>
  </si>
  <si>
    <t>高压处理海鲜</t>
  </si>
  <si>
    <t>Douglas, Laura S.</t>
  </si>
  <si>
    <t>9781498708784</t>
  </si>
  <si>
    <t>Food Microbiology: In Human Health and Disease</t>
  </si>
  <si>
    <t>食品微生物：在人类健康和疾病</t>
  </si>
  <si>
    <t>Khardori, Nancy</t>
  </si>
  <si>
    <t>9781482253634</t>
  </si>
  <si>
    <t>Herbal Bioactives and Food Fortification: Extraction and Formulation</t>
  </si>
  <si>
    <t>草本生物活性物质和食物强化：提取和制剂</t>
  </si>
  <si>
    <t>Kumar, D. Suresh</t>
  </si>
  <si>
    <t>9781498736978</t>
  </si>
  <si>
    <t>Local Food Environments: Food Access in America</t>
  </si>
  <si>
    <t>本地食品环境：美国食品访问</t>
  </si>
  <si>
    <t>Morland, Kimberly B.</t>
  </si>
  <si>
    <t>9781466580435</t>
  </si>
  <si>
    <t>Engineering Aspects of Food Emulsification and Homogenization</t>
  </si>
  <si>
    <t>食品乳化和均质化的工程方面</t>
  </si>
  <si>
    <t>Dejmek, Petr</t>
  </si>
  <si>
    <t>9781498740791</t>
  </si>
  <si>
    <t>Fermented Foods, Part I: Biochemistry and Biotechnology</t>
  </si>
  <si>
    <t>发酵食品，第一部分：生物化学与生物技术</t>
  </si>
  <si>
    <t>Montet, Didier</t>
  </si>
  <si>
    <t>9781466580039</t>
  </si>
  <si>
    <t>Antioxidants in Health and Disease</t>
  </si>
  <si>
    <t>在健康和疾病的抗氧化剂</t>
  </si>
  <si>
    <t>Zampelas, Antonis</t>
  </si>
  <si>
    <t>9781498734530</t>
  </si>
  <si>
    <t>Advances in Probiotic Technology</t>
  </si>
  <si>
    <t>在益生菌技术研究进展</t>
  </si>
  <si>
    <t>Forst, Petra</t>
  </si>
  <si>
    <t>9781498724081</t>
  </si>
  <si>
    <t>Foodborne Pathogens and Food Safety</t>
  </si>
  <si>
    <t>食源性致病菌和食品安全</t>
  </si>
  <si>
    <t>Bari, Latiful</t>
  </si>
  <si>
    <t>9781482248210</t>
  </si>
  <si>
    <t>The Maillard Reaction Reconsidered: Cooking and Eating for Health</t>
  </si>
  <si>
    <t>美拉德反应再思考：烹饪和饮食卫生</t>
  </si>
  <si>
    <t>Losso, Jack N.</t>
  </si>
  <si>
    <t>9781498701563</t>
  </si>
  <si>
    <t>Bread and Its Fortification: Nutrition and Health Benefits</t>
  </si>
  <si>
    <t>面包与强化：营养与健康的好处</t>
  </si>
  <si>
    <t>Rosell, Cristina M.</t>
  </si>
  <si>
    <t>9781482242812</t>
  </si>
  <si>
    <t>Genetically Modified Foods: Basics, Applications, and Controversy</t>
  </si>
  <si>
    <t>转基因食品：基础知识，应用程序和争议</t>
  </si>
  <si>
    <t>Mahgoub, Salah Eldin Osman</t>
  </si>
  <si>
    <t>9781482209747</t>
  </si>
  <si>
    <t>Introducing Food Science, Second Edition (Revised)</t>
  </si>
  <si>
    <t>引入食品科学，第二版（修订版）</t>
  </si>
  <si>
    <t>Shewfelt, Robert L.</t>
  </si>
  <si>
    <t>9781498706414</t>
  </si>
  <si>
    <t>Authenticity of Foods of Animal Origin</t>
  </si>
  <si>
    <t>动物制食品的真伪</t>
  </si>
  <si>
    <t>Arvanitoyannis, Ioannis Sotirios</t>
  </si>
  <si>
    <t>9781466568839</t>
  </si>
  <si>
    <t>Biology of Foodborne Parasites</t>
  </si>
  <si>
    <t>食源性寄生虫的生物学</t>
  </si>
  <si>
    <t>Xiao, Lihua</t>
  </si>
  <si>
    <t>9781439880241</t>
  </si>
  <si>
    <t>Food Policy: Looking Forward from the Past</t>
  </si>
  <si>
    <t>食品政策：从过去展望未来</t>
  </si>
  <si>
    <t>Obenchain, Janel</t>
  </si>
  <si>
    <t>9781482221282</t>
  </si>
  <si>
    <t>Enzymes in Food and Beverage Processing</t>
  </si>
  <si>
    <t>在食品和饮料加工酶</t>
  </si>
  <si>
    <t>Chandrasekaran, Muthusamy</t>
  </si>
  <si>
    <t>9781482220315</t>
  </si>
  <si>
    <t>Meat Quality: Genetic and Environmental Factors</t>
  </si>
  <si>
    <t>肉品品质：遗传和环境因素</t>
  </si>
  <si>
    <t>Przybylski Phd, Wieslaw</t>
  </si>
  <si>
    <t>9781420083637</t>
  </si>
  <si>
    <t>Engineering Aspects of Membrane Separation and Application in Food Processing</t>
  </si>
  <si>
    <t>在食品加工中膜分离及应用工程方面</t>
  </si>
  <si>
    <t>Vatai, Gyula</t>
  </si>
  <si>
    <t>9781482205176</t>
  </si>
  <si>
    <t>Advanced Nutrition: Macronutrients, Micronutrients, and Metabolism, Second Edition (Revised)</t>
  </si>
  <si>
    <t>高级营养：宏量营养素，微量营养素，代谢，第二版（修订版）</t>
  </si>
  <si>
    <t>Berdanier, Carolyn D.</t>
  </si>
  <si>
    <t>9781466588097</t>
  </si>
  <si>
    <t>Health Benefits of Fermented Foods and Beverages</t>
  </si>
  <si>
    <t>发酵食物和饮品的健康益处</t>
  </si>
  <si>
    <t>Tamang, Jyoti Prakash</t>
  </si>
  <si>
    <t>9781482216905</t>
  </si>
  <si>
    <t>Sensory Evaluation Techniques, Fifth Edition (Revised)</t>
  </si>
  <si>
    <t>感官评价技术，第五版（修订版）</t>
  </si>
  <si>
    <t>Civille, Gail Vance</t>
  </si>
  <si>
    <t>9781498721776</t>
  </si>
  <si>
    <t>Handbook of Food Processing: Food Safety, Quality, and Manufacturing Processes</t>
  </si>
  <si>
    <t>食品加工手册：食品安全，质量和制造过程</t>
  </si>
  <si>
    <t>Varzakas, Theodoros</t>
  </si>
  <si>
    <t>9781498726689</t>
  </si>
  <si>
    <t>Food Emulsions: Principles, Practices, and Techniques, Third Edition (Revised)</t>
  </si>
  <si>
    <t>食品乳液：原则，实践和技术，第三版（修订版）</t>
  </si>
  <si>
    <t>McClements, David Julian</t>
  </si>
  <si>
    <t>9781466577978</t>
  </si>
  <si>
    <t>Fermented Milk and Dairy Products</t>
  </si>
  <si>
    <t>发酵乳和乳制品</t>
  </si>
  <si>
    <t>Puniya, Anil Kumar</t>
  </si>
  <si>
    <t>9781498721752</t>
  </si>
  <si>
    <t>Handbook of Food Processing: Food Preservation</t>
  </si>
  <si>
    <t>食品加工手册：食品保鲜</t>
  </si>
  <si>
    <t>9781439887837</t>
  </si>
  <si>
    <t>Indigenous Fermented Foods of South Asia</t>
  </si>
  <si>
    <t>南亚土著发酵食品</t>
  </si>
  <si>
    <t>Joshi, V. K.</t>
  </si>
  <si>
    <t>9781482212280</t>
  </si>
  <si>
    <t>Handbook of Vegetable Preservation and Processing, Second Edition (Revised)</t>
  </si>
  <si>
    <t>蔬菜保鲜和加工，第二版（修订版）的手册</t>
  </si>
  <si>
    <t>Hui, Y. H.</t>
  </si>
  <si>
    <t>9781466590465</t>
  </si>
  <si>
    <t>Handbook of Essential Oils: Science, Technology, and Applications, Second Edition (Revised)</t>
  </si>
  <si>
    <t>精油手册：科学，技术和应用，第二版（修订版）</t>
  </si>
  <si>
    <t>Baser, K. Husnu Can</t>
  </si>
  <si>
    <t>9781466582309</t>
  </si>
  <si>
    <t>Handbook of Food Processing, Two Volume Set</t>
  </si>
  <si>
    <t>食品加工手册，两卷集</t>
  </si>
  <si>
    <t>9781466556546</t>
  </si>
  <si>
    <t>Handbook of Food Analysis, Third Edition - Two Volume Set (Revised)</t>
  </si>
  <si>
    <t>食品分析手册，第三版 - 两卷集（修订版）</t>
  </si>
  <si>
    <t>Nollet, Leo M. L.</t>
  </si>
  <si>
    <t>9780884024040</t>
  </si>
  <si>
    <t>Food and the City: Histories of Culture and Cultivation</t>
  </si>
  <si>
    <t>食品与城市：文化栽培史</t>
  </si>
  <si>
    <t>Imbert, Dorothee</t>
  </si>
  <si>
    <t>Dumbarton Oaks Research Library &amp; Collection</t>
  </si>
  <si>
    <t>9780128002117</t>
  </si>
  <si>
    <t>Food, Energy, and Water: The Chemistry Connection</t>
  </si>
  <si>
    <t>食品，能源和水：化学连接</t>
  </si>
  <si>
    <t>Ahuja, Satinder</t>
  </si>
  <si>
    <t>9780444633408</t>
  </si>
  <si>
    <t>Advanced Mass Spectrometry for Food Safety and Quality</t>
  </si>
  <si>
    <t>先进的质谱的食品安全和质量</t>
  </si>
  <si>
    <t>Pico, Yolanda</t>
  </si>
  <si>
    <t>9780737771664</t>
  </si>
  <si>
    <t>Fast Food</t>
  </si>
  <si>
    <t>快餐</t>
  </si>
  <si>
    <t>Greenhaven Press</t>
  </si>
  <si>
    <t>9780062394033</t>
  </si>
  <si>
    <t>Rice, Noodle, Fish: Deep Travels Through Japan's Food Culture</t>
  </si>
  <si>
    <t>米饭，面条，鱼：深穿过日本的饮食文化</t>
  </si>
  <si>
    <t>Goulding, Matt</t>
  </si>
  <si>
    <t>Harper Wave</t>
  </si>
  <si>
    <t>9780674728776</t>
  </si>
  <si>
    <t>Arresting Contagion: Science, Policy, and Conflicts Over Animal Disease Control</t>
  </si>
  <si>
    <t>逮捕传染：科学，政策和冲突在动物疫病预防控制</t>
  </si>
  <si>
    <t>Olmstead, Alan L.</t>
  </si>
  <si>
    <t>Harvard University Press</t>
  </si>
  <si>
    <t>9781627039390</t>
  </si>
  <si>
    <t>Handbook of Clinical Nutrition and Stroke (2013)</t>
  </si>
  <si>
    <t>临床营养与中风手册（2013年）</t>
  </si>
  <si>
    <t>Corrigan, Mandy L.</t>
  </si>
  <si>
    <t>9781785480409</t>
  </si>
  <si>
    <t>Dimensional Analysis of Food Processes</t>
  </si>
  <si>
    <t>食品加工的多维分析</t>
  </si>
  <si>
    <t>Delaplace, Guillaume</t>
  </si>
  <si>
    <t>Iste Press - Elsevier</t>
  </si>
  <si>
    <t>9781498505550</t>
  </si>
  <si>
    <t>The Political Language of Food</t>
  </si>
  <si>
    <t>食品的政治语言</t>
  </si>
  <si>
    <t>Boerboom, Samuel</t>
  </si>
  <si>
    <t>9783832539221</t>
  </si>
  <si>
    <t>Enzymatic Stabilization and Formation of Food Nano- And Microstructures</t>
  </si>
  <si>
    <t>酶稳定与食品纳米和微观结构的形成</t>
  </si>
  <si>
    <t>Zeeb, Benjamin</t>
  </si>
  <si>
    <t>Logos Verlag Berlin</t>
  </si>
  <si>
    <t>9781312458758</t>
  </si>
  <si>
    <t>Introduction to Food Systems Science</t>
  </si>
  <si>
    <t>简介粮食系统科学</t>
  </si>
  <si>
    <t>Institute, National Agricultural</t>
  </si>
  <si>
    <t>9781611861747</t>
  </si>
  <si>
    <t>Animals as Food: (Re)Connecting Production, Processing, Consumption, and Impacts</t>
  </si>
  <si>
    <t>动物食品：（重新）连接生产，加工，消费和影响</t>
  </si>
  <si>
    <t>Fitzgerald, Amy J.</t>
  </si>
  <si>
    <t>Michigan State University Press</t>
  </si>
  <si>
    <t>9780309307802</t>
  </si>
  <si>
    <t>A Framework for Assessing Effects of the Food System</t>
  </si>
  <si>
    <t>一个用于评估粮食系统的影响框架</t>
  </si>
  <si>
    <t>C</t>
  </si>
  <si>
    <t>9789383305841</t>
  </si>
  <si>
    <t>Drying Technologies for Foods: Fundamentals and Applications</t>
  </si>
  <si>
    <t>对于食品干燥技术：基础与应用</t>
  </si>
  <si>
    <t>Prabhat K. Nema</t>
  </si>
  <si>
    <t>Nipa</t>
  </si>
  <si>
    <t>9789383305964</t>
  </si>
  <si>
    <t>Functional Foods and Nutraceuticals: Sources and Their Developmental Techniques</t>
  </si>
  <si>
    <t>功能性食品和保健品：来源及其技术发展</t>
  </si>
  <si>
    <t>Riar, C. S.</t>
  </si>
  <si>
    <t>9789264233867</t>
  </si>
  <si>
    <t>Managing Food Insecurity Risk: Analytical Framework and Application to Indonesia</t>
  </si>
  <si>
    <t>管理食品不安全风险：印尼分析框架和应用</t>
  </si>
  <si>
    <t>Oecd</t>
  </si>
  <si>
    <t>OECD</t>
  </si>
  <si>
    <t>9780199922628</t>
  </si>
  <si>
    <t>The United States of Excess: Gluttony and the Dark Side of American Exceptionalism</t>
  </si>
  <si>
    <t>过量的美国：暴食和美国例外主义的黑暗面</t>
  </si>
  <si>
    <t>Paarlberg, Robert</t>
  </si>
  <si>
    <t>9780198733201</t>
  </si>
  <si>
    <t>The Fight Against Hunger and Malnutrition: The Role of Food, Agriculture, and Targeted Policies</t>
  </si>
  <si>
    <t>与饥饿和营养不良作斗争：食品，农业和有针对性的政策中的作用</t>
  </si>
  <si>
    <t>Sahn, David E.</t>
  </si>
  <si>
    <t>9780198718574</t>
  </si>
  <si>
    <t>Food Price Policy in an Era of Market Instability: A Political Economy Analysis</t>
  </si>
  <si>
    <t>在市场不稳定的时代，粮食价格政策：政治经济学分析</t>
  </si>
  <si>
    <t>Pinstrup-Andersen, Per</t>
  </si>
  <si>
    <t>9780199797028</t>
  </si>
  <si>
    <t>Lifestyles and Feeding Biology</t>
  </si>
  <si>
    <t>生活方式和饲养生物学</t>
  </si>
  <si>
    <t>Thiel, Martin</t>
  </si>
  <si>
    <t>9780195397772</t>
  </si>
  <si>
    <t>The Oxford Handbook of Food, Politics, and Society</t>
  </si>
  <si>
    <t>食品，政治和社会的牛津手册</t>
  </si>
  <si>
    <t>Herring, Ronald J.</t>
  </si>
  <si>
    <t>9780199313396</t>
  </si>
  <si>
    <t>The Oxford Companion to Sugar and Sweets</t>
  </si>
  <si>
    <t>糖类和甜食牛津伴侣</t>
  </si>
  <si>
    <t>Mintz, Sidney</t>
  </si>
  <si>
    <t>9781137398161</t>
  </si>
  <si>
    <t>Food Culture, Consumption and Society (2015)</t>
  </si>
  <si>
    <t>饮食文化，消费和社会（2015年）</t>
  </si>
  <si>
    <t>Corvo, Paolo</t>
  </si>
  <si>
    <t>9781137491206</t>
  </si>
  <si>
    <t>Brazil S Emerging Role in Global Governance: Health, Food Security and Bioenergy (2015)</t>
  </si>
  <si>
    <t>巴西在全球治理中的新角色：健康，粮食安全和生物能源（2015）</t>
  </si>
  <si>
    <t>Fraundorfer, Markus</t>
  </si>
  <si>
    <t>9781137517197</t>
  </si>
  <si>
    <t>The Politics of Agrarian Reform in Brazil: The Landless Rural Workers Movement (2015)</t>
  </si>
  <si>
    <t>土地改革在巴西的政治：被征地农村工人运动（2015年）</t>
  </si>
  <si>
    <t>Robles, Wilder</t>
  </si>
  <si>
    <t>9781137431349</t>
  </si>
  <si>
    <t>Development for Sustainable Agriculture: The Brazilian Cerrado (2016)</t>
  </si>
  <si>
    <t>为可持续农业发展：巴西塞拉多（2016）</t>
  </si>
  <si>
    <t>Hosono, Akio</t>
  </si>
  <si>
    <t>9781137405715</t>
  </si>
  <si>
    <t>Genetically Modified Crops and Agricultural Development (2016)</t>
  </si>
  <si>
    <t>转基因作物和农业发展（2016）</t>
  </si>
  <si>
    <t>Qaim, Matin</t>
  </si>
  <si>
    <t>9781137408365</t>
  </si>
  <si>
    <t>A Place-Based Perspective of Food in Society (2015)</t>
  </si>
  <si>
    <t>在社会食品的场所为基础的观点（2015）</t>
  </si>
  <si>
    <t>Fitzpatrick, Kevin M.</t>
  </si>
  <si>
    <t>9781433122248</t>
  </si>
  <si>
    <t>Gourmands &amp; Gluttons: The Rhetoric of Food Excess</t>
  </si>
  <si>
    <t>美食家和脑满肠肥：食品过量的修辞</t>
  </si>
  <si>
    <t>Greene, Carlnita P.</t>
  </si>
  <si>
    <t>Peter Lang Gmbh, Internationaler Verlag Der Wissenschaften</t>
  </si>
  <si>
    <t>9780745335957</t>
  </si>
  <si>
    <t>The Struggle for Food Sovereignty: Alternative Development and the Renewal of Peasant Societies Today</t>
  </si>
  <si>
    <t>食物主权的斗争：替代发展和农民社会今天的更新</t>
  </si>
  <si>
    <t>Herrera, Remy</t>
  </si>
  <si>
    <t>Pluto Press (UK)</t>
  </si>
  <si>
    <t>9780691621180</t>
  </si>
  <si>
    <t>Food and Drug Legislation in the New Deal</t>
  </si>
  <si>
    <t>食品药品监督立法新政</t>
  </si>
  <si>
    <t>Jackson, Charles O.</t>
  </si>
  <si>
    <t>9781771600736</t>
  </si>
  <si>
    <t>Saving Farmland: The Fight for Real Food</t>
  </si>
  <si>
    <t>节约耕地：对于真正的食物而战</t>
  </si>
  <si>
    <t>Chambers, Nathalie</t>
  </si>
  <si>
    <t>Rmb - Rocky Mountain Books</t>
  </si>
  <si>
    <t>9781622755783</t>
  </si>
  <si>
    <t>Genetically Modified Crops and Food</t>
  </si>
  <si>
    <t>转基因作物和食品</t>
  </si>
  <si>
    <t>Regis, Natalie</t>
  </si>
  <si>
    <t>Rosen Education Service</t>
  </si>
  <si>
    <t>9781138943933</t>
  </si>
  <si>
    <t>Food and Public Health: Contemporary Issues and Future Directions</t>
  </si>
  <si>
    <t>食物及公共卫生：当代问题和未来发展方向</t>
  </si>
  <si>
    <t>Wills, Wendy</t>
  </si>
  <si>
    <t>9781138927605</t>
  </si>
  <si>
    <t>Re-Imagining Milk: Cultural and Biological Perspectives (Revised)</t>
  </si>
  <si>
    <t>重新想象牛奶：文化和生物展望（修订版）</t>
  </si>
  <si>
    <t>Wiley, Andrea</t>
  </si>
  <si>
    <t>9780415714457</t>
  </si>
  <si>
    <t>Gender, Nutrition, and the Human Right to Adequate Food: Toward an Inclusive Framework</t>
  </si>
  <si>
    <t>性别，营养和人类充足食物权：走向一个包容框架</t>
  </si>
  <si>
    <t>Bellows, Anne C.</t>
  </si>
  <si>
    <t>9781138954182</t>
  </si>
  <si>
    <t>Islam, Standards, and Technoscience: In Global Halal Zones</t>
  </si>
  <si>
    <t>伊斯兰教，标准和技术科学：在全球清真区</t>
  </si>
  <si>
    <t>Fischer, Johan</t>
  </si>
  <si>
    <t>9781138946972</t>
  </si>
  <si>
    <t>U.S. Interests and Global Natural Resources: Energy, Minerals, Food</t>
  </si>
  <si>
    <t>美国利益和全球自然资源：能源，矿产，食品</t>
  </si>
  <si>
    <t>Castle, Emery A.</t>
  </si>
  <si>
    <t>9781138793019</t>
  </si>
  <si>
    <t>Human Rights and the Food Sovereignty Movement: Reclaiming Control</t>
  </si>
  <si>
    <t>人权与粮食主权运动：夺回控制</t>
  </si>
  <si>
    <t>Claeys, Priscilla</t>
  </si>
  <si>
    <t>9781138923133</t>
  </si>
  <si>
    <t>Food, Development, and Politics in the Middle East</t>
  </si>
  <si>
    <t>食品，发展，政治中东</t>
  </si>
  <si>
    <t>Weinbaum, Marvin G.</t>
  </si>
  <si>
    <t>9781138796669</t>
  </si>
  <si>
    <t>Climate Change Adaptation and Food Supply Chain Management</t>
  </si>
  <si>
    <t>适应气候变化和食品供应链管理</t>
  </si>
  <si>
    <t>Paloviita, Ari</t>
  </si>
  <si>
    <t>9781138900516</t>
  </si>
  <si>
    <t>Water Management, Food Security and Sustainable Agriculture in Developing Economies</t>
  </si>
  <si>
    <t>水资源管理，粮食安全和农业可持续发展中经济体</t>
  </si>
  <si>
    <t>Kumar, M. Dinesh</t>
  </si>
  <si>
    <t>9781138872776</t>
  </si>
  <si>
    <t>Corporate Social Responsibility and Alcohol: The Need and Potential for Partnership</t>
  </si>
  <si>
    <t>企业社会责任和酒精：对伙伴关系的必要性，并可能</t>
  </si>
  <si>
    <t>Grant, Marcus</t>
  </si>
  <si>
    <t>9781138801295</t>
  </si>
  <si>
    <t>Health, Food and Social Inequality: Critical Perspectives on the Supply and Marketing of Food</t>
  </si>
  <si>
    <t>卫生，食品和社会不平等：粮食的供销批判的观点</t>
  </si>
  <si>
    <t>Mahoney, Carolyn</t>
  </si>
  <si>
    <t>9781138888432</t>
  </si>
  <si>
    <t>Civic Engagement in Food Systems Governance: A Comparative Perspective on American and British Local Food Movements</t>
  </si>
  <si>
    <t>公民参与在粮食系统治理：比较的视角对美国和英国本土食物运动</t>
  </si>
  <si>
    <t>Hunt, Alan R.</t>
  </si>
  <si>
    <t>9781138802582</t>
  </si>
  <si>
    <t>Food Wars: The Global Battle for Mouths, Minds and Markets (Revised)</t>
  </si>
  <si>
    <t>粮食战争：全球战嘴巴，头脑和市场（修订版）</t>
  </si>
  <si>
    <t>Lang, Tim, Etc</t>
  </si>
  <si>
    <t>9781138916500</t>
  </si>
  <si>
    <t>Critical Perspectives on Food Sovereignty: Global Agrarian Transformations, Volume 2</t>
  </si>
  <si>
    <t>关于粮食主权的批判视角：全球农业转变，第2卷</t>
  </si>
  <si>
    <t>Edelman, Marc</t>
  </si>
  <si>
    <t>9780415736954</t>
  </si>
  <si>
    <t>Political Ecologies of Meat Production and Consumption</t>
  </si>
  <si>
    <t>肉类生产和消费的政治生态</t>
  </si>
  <si>
    <t>Emel, Jody</t>
  </si>
  <si>
    <t>9780415736947</t>
  </si>
  <si>
    <t>Political Ecologies of Meat</t>
  </si>
  <si>
    <t>肉类的政治生态</t>
  </si>
  <si>
    <t>9781138860582</t>
  </si>
  <si>
    <t>Cities and Agriculture: Developing Resilient Urban Food Systems</t>
  </si>
  <si>
    <t>城市和农业：发展都市弹性粮食系统</t>
  </si>
  <si>
    <t>De Zeeuw, Henk</t>
  </si>
  <si>
    <t>9781138962873</t>
  </si>
  <si>
    <t>Alternative Agricultural and Food Policies and the 1985 Farm Bill</t>
  </si>
  <si>
    <t>替代农业与食品政策和1985年农业法案</t>
  </si>
  <si>
    <t>Rausser, Gordon C.</t>
  </si>
  <si>
    <t>9780415702553</t>
  </si>
  <si>
    <t>The Routledge Handbook of Sustainable Food and Gastronomy</t>
  </si>
  <si>
    <t>可持续粮食和美食的劳特利​​奇手册</t>
  </si>
  <si>
    <t>Sloan, Philip</t>
  </si>
  <si>
    <t>9781783483860</t>
  </si>
  <si>
    <t>Just Food: Philosophy, Justice and Food</t>
  </si>
  <si>
    <t>只是食物：哲学，正义与食品</t>
  </si>
  <si>
    <t>Dieterle, J. M.</t>
  </si>
  <si>
    <t>Rowman &amp; Littlefield International</t>
  </si>
  <si>
    <t>9781442227248</t>
  </si>
  <si>
    <t>Nazi Hunger Politics: A History of Food in the Third Reich</t>
  </si>
  <si>
    <t>纳粹饥饿政治：食品中的第三帝国历史</t>
  </si>
  <si>
    <t>Gerhard, Gesine</t>
  </si>
  <si>
    <t>9781442238398</t>
  </si>
  <si>
    <t>Eat, Drink, and Be Wary: How Unsafe Is Our Food?</t>
  </si>
  <si>
    <t>吃，喝，并警惕：如何不安全是我们的食物？</t>
  </si>
  <si>
    <t>Duncan, Charles M.</t>
  </si>
  <si>
    <t>9781442257207</t>
  </si>
  <si>
    <t>Interpreting Food at Museums and Historic Sites</t>
  </si>
  <si>
    <t>在博物馆和历史遗址解读食品</t>
  </si>
  <si>
    <t>Moon, Michelle</t>
  </si>
  <si>
    <t>9781442207165</t>
  </si>
  <si>
    <t>Land Reform in South Africa: An Uneven Transformation</t>
  </si>
  <si>
    <t>在南非土地改革：不平坦的转型</t>
  </si>
  <si>
    <t>McCusker, Brent</t>
  </si>
  <si>
    <t>9781442227262</t>
  </si>
  <si>
    <t>Chicago: A Food Biography</t>
  </si>
  <si>
    <t>芝加哥：一个食品传记</t>
  </si>
  <si>
    <t>Block, Daniel</t>
  </si>
  <si>
    <t>9781442227309</t>
  </si>
  <si>
    <t>Ethnic American Food Today: A Cultural Encyclopedia</t>
  </si>
  <si>
    <t>民族美国食品今天：文化百科</t>
  </si>
  <si>
    <t>Long, Lucy M., PH.D .</t>
  </si>
  <si>
    <t>9781849739122</t>
  </si>
  <si>
    <t>Chocolate and Health: Chemistry, Nutrition and Therapy</t>
  </si>
  <si>
    <t>巧克力与健康：化学，营养和治疗</t>
  </si>
  <si>
    <t>Wilspn, Philip</t>
  </si>
  <si>
    <t>9781452243016</t>
  </si>
  <si>
    <t>The Sage Encyclopedia of Food Issues</t>
  </si>
  <si>
    <t>粮食问题的圣人百科全书</t>
  </si>
  <si>
    <t>Albala, Ken</t>
  </si>
  <si>
    <t>9781492625711</t>
  </si>
  <si>
    <t>Cognitive Cooking with Chef Watson: Recipes for Innovation from IBM &amp; the Institute of Culinary Education</t>
  </si>
  <si>
    <t>认知与​​烹饪厨师沃森：来自IBM及烹饪教育的创新学院食谱</t>
  </si>
  <si>
    <t>IBM</t>
  </si>
  <si>
    <t>Sourcebooks</t>
  </si>
  <si>
    <t>9780804787970</t>
  </si>
  <si>
    <t>At the Chef's Table: Culinary Creativity in Elite Restaurants</t>
  </si>
  <si>
    <t>在主厨餐桌：在高档餐厅烹饪创意</t>
  </si>
  <si>
    <t>Leschziner, Vanina</t>
  </si>
  <si>
    <t>9780804794466</t>
  </si>
  <si>
    <t>Snap Matters: How Food Stamps Affect Health and Well-Being</t>
  </si>
  <si>
    <t>捕捉事项：食品券如何影响健康和福祉</t>
  </si>
  <si>
    <t>Bartfeld, Judith</t>
  </si>
  <si>
    <t>9783838150796</t>
  </si>
  <si>
    <t>Health Benefits of Traditional East African Foods and Food Habits</t>
  </si>
  <si>
    <t>传统的东非食品和饮食习惯对健康的好处</t>
  </si>
  <si>
    <t>Raschke-Cheema Verena</t>
  </si>
  <si>
    <t>9789988633974</t>
  </si>
  <si>
    <t>Harnessing Land and Water Resources for Improved Food Security and Ecosystem Services in Africa</t>
  </si>
  <si>
    <t>利用水土资源提高粮食安全和生态系统服务在非洲</t>
  </si>
  <si>
    <t>Oku, Effiom E.</t>
  </si>
  <si>
    <t>United Nations University Institute for Natural Resources in Africa (Unu-Inra)</t>
  </si>
  <si>
    <t>9789988633851</t>
  </si>
  <si>
    <t>Economic and Financial Analyses of Small and Medium Food Crops Agro-Processing Firms in Ghana</t>
  </si>
  <si>
    <t>中小食品经济和金融分析作物农产品加工企业在加纳</t>
  </si>
  <si>
    <t>Afful-Koomson, Timothy</t>
  </si>
  <si>
    <t>9780520280564</t>
  </si>
  <si>
    <t>Becoming Salmon: Aquaculture and the Domestication of a Fish</t>
  </si>
  <si>
    <t>成为鲑鱼：水产养殖和鱼的驯化</t>
  </si>
  <si>
    <t>Lien, Marianne E.</t>
  </si>
  <si>
    <t>University of California Press</t>
  </si>
  <si>
    <t>9780520286818</t>
  </si>
  <si>
    <t>The Weight of Obesity: Hunger and Global Health in Postwar Guatemala</t>
  </si>
  <si>
    <t>肥胖的体重：饥饿和全球健康战后危地马拉</t>
  </si>
  <si>
    <t>Yates-Doerr, Emily</t>
  </si>
  <si>
    <t>9780520281042</t>
  </si>
  <si>
    <t>Divided Spirits: Tequila, Mezcal, and the Politics of Production</t>
  </si>
  <si>
    <t>分为精神：龙舌兰酒，梅斯卡尔酒，和生产的政治</t>
  </si>
  <si>
    <t>Bowen, Sarah</t>
  </si>
  <si>
    <t>9780820347585</t>
  </si>
  <si>
    <t>To Live and Dine in Dixie: The Evolution of Urban Food Culture in the Jim Crow South</t>
  </si>
  <si>
    <t>生活和您可以在迪克西：城市饮食文化的演变在黑人南</t>
  </si>
  <si>
    <t>Cooley, Angela Jill</t>
  </si>
  <si>
    <t>University of Georgia Press</t>
  </si>
  <si>
    <t>9780252038914</t>
  </si>
  <si>
    <t>Midwest Maize: How Corn Shaped the U.S. Heartland</t>
  </si>
  <si>
    <t>美国中西部玉米：如何玉米异型美国哈特兰德</t>
  </si>
  <si>
    <t>Clampitt, Cynthia</t>
  </si>
  <si>
    <t>University of Illinois Press</t>
  </si>
  <si>
    <t>9780887557804</t>
  </si>
  <si>
    <t>Planning for Rural Resilience: Coping with Climate Change and Energy Futures</t>
  </si>
  <si>
    <t>规划农村韧性：应对气候变化和能源期货应对</t>
  </si>
  <si>
    <t>Caldwell, Wayne J.</t>
  </si>
  <si>
    <t>University of Manitoba Press</t>
  </si>
  <si>
    <t>9780803254855</t>
  </si>
  <si>
    <t>Growing Local: Case Studies on Local Food Supply Chains</t>
  </si>
  <si>
    <t>对当地粮食供应链案例：成长的地方</t>
  </si>
  <si>
    <t>King, Robert P.</t>
  </si>
  <si>
    <t>University of Nebraska Press</t>
  </si>
  <si>
    <t>9781469622514</t>
  </si>
  <si>
    <t>Sugar and Civilization: American Empire and the Cultural Politics of Sweetness</t>
  </si>
  <si>
    <t>糖和文明：美利坚帝国和甜味的文化政治</t>
  </si>
  <si>
    <t>Merleaux, April</t>
  </si>
  <si>
    <t>University of North Carolina Press</t>
  </si>
  <si>
    <t>9781469620008</t>
  </si>
  <si>
    <t>Agriculture and the Confederacy: Policy, Productivity, and Power in the Civil War South</t>
  </si>
  <si>
    <t>农业和南部邦联：政策，生产力和力量在内战南方</t>
  </si>
  <si>
    <t>Hurt, R. Douglas</t>
  </si>
  <si>
    <t>9780813060903</t>
  </si>
  <si>
    <t>The Politics of Food in Modern Morocco</t>
  </si>
  <si>
    <t>食品在现代摩洛哥政治</t>
  </si>
  <si>
    <t>Holden, Stacy E.</t>
  </si>
  <si>
    <t>University Press of Florida</t>
  </si>
  <si>
    <t>9780813165547</t>
  </si>
  <si>
    <t>The Birth of Bourbon: A Photographic Tour of Early Distilleries</t>
  </si>
  <si>
    <t>波旁的诞生：早期酿酒的摄影之旅</t>
  </si>
  <si>
    <t>Peachee, Carol</t>
  </si>
  <si>
    <t>University Press of Kentucky</t>
  </si>
  <si>
    <t>9781319045159</t>
  </si>
  <si>
    <t>Scientific American Nutrition for a Changing World (Preliminary Edition)</t>
  </si>
  <si>
    <t>美国科学营养的不断变化的世界（初步版）</t>
  </si>
  <si>
    <t>Pope, Jamie</t>
  </si>
  <si>
    <t>W. H. Freeman</t>
  </si>
  <si>
    <t>9780991043682</t>
  </si>
  <si>
    <t>The Distiller</t>
  </si>
  <si>
    <t>蒸馏</t>
  </si>
  <si>
    <t>Hall, Harrison</t>
  </si>
  <si>
    <t>White Mule Press</t>
  </si>
  <si>
    <t>9781118947685</t>
  </si>
  <si>
    <t>The Food Industry Innovation School: How to Drive Innovation Through Complex Organizations</t>
  </si>
  <si>
    <t>食品行业创新学校：如何推动创新通过复杂的组织</t>
  </si>
  <si>
    <t>Traitler, Helmut</t>
  </si>
  <si>
    <t>9781119148463</t>
  </si>
  <si>
    <t>Supervision in the Hospitality Industry</t>
  </si>
  <si>
    <t>监理酒店业</t>
  </si>
  <si>
    <t>Walker, John R., Dr</t>
  </si>
  <si>
    <t>9781118590171</t>
  </si>
  <si>
    <t>Membrane Processing for Dairy Ingredient Separation</t>
  </si>
  <si>
    <t>膜处理乳品成分分离</t>
  </si>
  <si>
    <t>Hu, Kang</t>
  </si>
  <si>
    <t>9780470670637</t>
  </si>
  <si>
    <t>Emulsifiers in Food Technology (Revised)</t>
  </si>
  <si>
    <t>食品科技乳化剂（修订版）</t>
  </si>
  <si>
    <t>Norn, Viggo</t>
  </si>
  <si>
    <t>9780470962886</t>
  </si>
  <si>
    <t>Dietary Nutrients, Additives and Fish Health</t>
  </si>
  <si>
    <t>膳食营养素，添加剂和鱼类健康</t>
  </si>
  <si>
    <t>Lee, Cheng-Sheng</t>
  </si>
  <si>
    <t>9781118868409</t>
  </si>
  <si>
    <t>Biotechnology of Lactic Acid Bacteria: Novel Applications (Revised)</t>
  </si>
  <si>
    <t>乳酸菌生物技术：新型应用（修订版）</t>
  </si>
  <si>
    <t>Mozzi, Fernanda</t>
  </si>
  <si>
    <t>9781118736050</t>
  </si>
  <si>
    <t>Grapevine in a Changing Environment: A Molecular and Ecophysiological Perspective</t>
  </si>
  <si>
    <t>葡萄在不断变化的环境：分子和生理生态透视</t>
  </si>
  <si>
    <t>Geros, Hernani</t>
  </si>
  <si>
    <t>9781118733271</t>
  </si>
  <si>
    <t>Anti-Ageing Nutrients: Evidence-Based Prevention of Age-Associated Diseases</t>
  </si>
  <si>
    <t>抗衰老营养素：预防年龄相关疾病的循证</t>
  </si>
  <si>
    <t>Neves, Deliminda</t>
  </si>
  <si>
    <t>9781118384954</t>
  </si>
  <si>
    <t>Fundamentals of Food Biotechnology (Revised)</t>
  </si>
  <si>
    <t>食品生物技术基础（修订本）</t>
  </si>
  <si>
    <t>Lee, Byong H.</t>
  </si>
  <si>
    <t>9781118500361</t>
  </si>
  <si>
    <t>Phycotoxins: Chemistry and Biochemistry (Revised)</t>
  </si>
  <si>
    <t>藻类毒素：化学与生物化学（修订版）</t>
  </si>
  <si>
    <t>Botana, Luis M.</t>
  </si>
  <si>
    <t>9781118810316</t>
  </si>
  <si>
    <t>Dairy Processing and Quality Assurance (Revised)</t>
  </si>
  <si>
    <t>乳品加工和质量保证（修订版）</t>
  </si>
  <si>
    <t>Chandan, Ramesh C.</t>
  </si>
  <si>
    <t>9781118864555</t>
  </si>
  <si>
    <t>Advances in Food Biotechnology</t>
  </si>
  <si>
    <t>在食品生物技术进展</t>
  </si>
  <si>
    <t>Rai V., Ravishankar</t>
  </si>
  <si>
    <t>9780870207242</t>
  </si>
  <si>
    <t>Wisconsin Agriculture: A History</t>
  </si>
  <si>
    <t>威斯康星州农业：历史</t>
  </si>
  <si>
    <t>Apps, Jerry</t>
  </si>
  <si>
    <t>Wisconsin Historical Society Press</t>
  </si>
  <si>
    <t>9781782420149</t>
  </si>
  <si>
    <t>Global Legislation for Food Contact Materials</t>
  </si>
  <si>
    <t>对食品接触材料的全球立法</t>
  </si>
  <si>
    <t>Baughan, J. S.</t>
  </si>
  <si>
    <t>9781782420118</t>
  </si>
  <si>
    <t>Colour Additives for Foods and Beverages</t>
  </si>
  <si>
    <t>颜色添加剂的食品和饮料</t>
  </si>
  <si>
    <t>Scotter, M.</t>
  </si>
  <si>
    <t>9781782422853</t>
  </si>
  <si>
    <t>Improving and Tailoring Enzymes for Food Quality and Functionality</t>
  </si>
  <si>
    <t>改进和裁缝酶对食品质量和功能</t>
  </si>
  <si>
    <t>Yada, Rickey</t>
  </si>
  <si>
    <t>9781782423331</t>
  </si>
  <si>
    <t>Modifying Food Texture: Novel Ingredients and Processing Techniques</t>
  </si>
  <si>
    <t>修改食品的质地：新型配料及加工技术</t>
  </si>
  <si>
    <t>Chen, Jianshe</t>
  </si>
  <si>
    <t>9781782423348</t>
  </si>
  <si>
    <t>Modifying Food Texture: Volume 2: Sensory Analysis, Consumer Requirements and Preferences</t>
  </si>
  <si>
    <t>修改食品的质地：第2卷：感官分析，消费者需求和偏好</t>
  </si>
  <si>
    <t>9781782423829</t>
  </si>
  <si>
    <t>Foods, Nutrients and Food Ingredients with Authorised Eu Health Claims: Volume 2</t>
  </si>
  <si>
    <t>食品，营养和食品配料与授权欧盟卫生声明：第2​​卷</t>
  </si>
  <si>
    <t>Sadler, Michele</t>
  </si>
  <si>
    <t>9781782421009</t>
  </si>
  <si>
    <t>Electron Beam Pasteurization and Complementary Food Processing Technologies</t>
  </si>
  <si>
    <t>电子束巴氏杀菌和补充食品加工技术</t>
  </si>
  <si>
    <t>Pillai, Suresh</t>
  </si>
  <si>
    <t>9781782422846</t>
  </si>
  <si>
    <t>Modeling Food Processing Operations</t>
  </si>
  <si>
    <t>建模食品加工操作</t>
  </si>
  <si>
    <t>Bakalis, Serafim</t>
  </si>
  <si>
    <t>9781782423768</t>
  </si>
  <si>
    <t>Specialty Oils and Fats in Food and Nutrition: Properties, Processing and Applications</t>
  </si>
  <si>
    <t>特种油脂在食品与营养：性能，加工及应用</t>
  </si>
  <si>
    <t>Talbot, Geoff</t>
  </si>
  <si>
    <t>9780081005064</t>
  </si>
  <si>
    <t>Feed and Feeding Practices in Aquaculture</t>
  </si>
  <si>
    <t>在水产养殖中饲料和喂养做法</t>
  </si>
  <si>
    <t>Davis, D. Allen</t>
  </si>
  <si>
    <t>9781782420750</t>
  </si>
  <si>
    <t>Grapevine Breeding Programs for the Wine Industry</t>
  </si>
  <si>
    <t>对于葡萄酒行业葡萄育种计划</t>
  </si>
  <si>
    <t>Reynolds, Andrew G.</t>
  </si>
  <si>
    <t>9781782423324</t>
  </si>
  <si>
    <t>Foodborne Parasites in the Food Supply Web: Occurrence and Control</t>
  </si>
  <si>
    <t>食源性寄生虫的食品供应网络：发生与防治</t>
  </si>
  <si>
    <t>Gajadhar, Alvin</t>
  </si>
  <si>
    <t>9781782423317</t>
  </si>
  <si>
    <t>Brewing Microbiology: Managing Microbes, Ensuring Quality and Valorising Waste</t>
  </si>
  <si>
    <t>酿造微生物学：管理微生物，确保质量，Valorising废物</t>
  </si>
  <si>
    <t>Hill, Annie</t>
  </si>
  <si>
    <t>9781782420897</t>
  </si>
  <si>
    <t>Handbook of Antioxidants for Food Preservation</t>
  </si>
  <si>
    <t>食品保鲜抗氧化剂的手册</t>
  </si>
  <si>
    <t>Shahidi, Fereidoon</t>
  </si>
  <si>
    <t>9780841229525</t>
  </si>
  <si>
    <t>Chemistry of Food, Food Supplements, and Food Contact Materials: From Production to Plate</t>
  </si>
  <si>
    <t>食品，食品补充剂和食品接触材料化学：从生产到板</t>
  </si>
  <si>
    <t>Benvenuto, Mark A.</t>
  </si>
  <si>
    <t>9781771883849</t>
  </si>
  <si>
    <t>Sustainable Agriculture and Food Supply: Scientific, Economic, and Policy Enhancements</t>
  </si>
  <si>
    <t>可持续农业和粮食供应：科学，经济和策略增强</t>
  </si>
  <si>
    <t>Etingoff, Kimberly</t>
  </si>
  <si>
    <t>9781771884105</t>
  </si>
  <si>
    <t>Sustainable Food and Beverage Industries: Assessment and Methodologies</t>
  </si>
  <si>
    <t>可持续食品和饮料行业：评估和方法</t>
  </si>
  <si>
    <t>Ionescu, Gabriela</t>
  </si>
  <si>
    <t>9781771883689</t>
  </si>
  <si>
    <t>Food Engineering: Emerging Issues, Modeling, and Applications</t>
  </si>
  <si>
    <t>食品工程：新出现的问题，建模与应用</t>
  </si>
  <si>
    <t>Meghwal, Murlidhar</t>
  </si>
  <si>
    <t>9781771883801</t>
  </si>
  <si>
    <t>Dairy Engineering: Advanced Technologies and Their Applications</t>
  </si>
  <si>
    <t>乳品工程：先进的技术及其应用</t>
  </si>
  <si>
    <t>9781771883344</t>
  </si>
  <si>
    <t>Postharvest Management of Horticultural Crops: Practices for Quality Preservation</t>
  </si>
  <si>
    <t>园艺作物采后管理：质量保护的实践</t>
  </si>
  <si>
    <t>9781482218312</t>
  </si>
  <si>
    <t>Edible Films and Coatings: Fundamentals and Applications</t>
  </si>
  <si>
    <t>可食薄膜和涂层：基础与应用</t>
  </si>
  <si>
    <t>9781482208849</t>
  </si>
  <si>
    <t>Food Safety: Interpreting and Applying the Various Agency Regulations</t>
  </si>
  <si>
    <t>食品安全：解释和运用各种代理条例</t>
  </si>
  <si>
    <t>Mead, William J.</t>
  </si>
  <si>
    <t>9781472911339</t>
  </si>
  <si>
    <t>Sorting the Beef from the Bull: The Science of Food Fraud Forensics</t>
  </si>
  <si>
    <t>从公牛排序牛肉：食品造假取证的科学</t>
  </si>
  <si>
    <t>Evershed, Richard, Frs</t>
  </si>
  <si>
    <t>Bloomsbury SIGMA</t>
  </si>
  <si>
    <t>9780080999531</t>
  </si>
  <si>
    <t>Principles of Fermentation Technology (Revised)</t>
  </si>
  <si>
    <t>发酵技术原理（修订版）</t>
  </si>
  <si>
    <t>Stanbury, Peter F.</t>
  </si>
  <si>
    <t>9781845938239</t>
  </si>
  <si>
    <t>International Rice Research and Development</t>
  </si>
  <si>
    <t>国际水稻研究与发展</t>
  </si>
  <si>
    <t>Van Der Burg, Margre</t>
  </si>
  <si>
    <t>9781780642925</t>
  </si>
  <si>
    <t>Tropical and Subtropical Fruits Postharvest: Physiology and Technology</t>
  </si>
  <si>
    <t>热带和亚热带水果采后：生理与技术</t>
  </si>
  <si>
    <t>Pareek, Sunil</t>
  </si>
  <si>
    <t>9781107123113</t>
  </si>
  <si>
    <t>Combating Hunger and Achieving Food Security</t>
  </si>
  <si>
    <t>消除饥饿和实现粮食安全</t>
  </si>
  <si>
    <t>Swaminathan, M. S.</t>
  </si>
  <si>
    <t>9781435489394</t>
  </si>
  <si>
    <t>Introduction to Food Science and Food Systems</t>
  </si>
  <si>
    <t>介绍食品科学与食品系统</t>
  </si>
  <si>
    <t>Parker, Ph. D. Rick</t>
  </si>
  <si>
    <t>9781439811092</t>
  </si>
  <si>
    <t>Membrane Processing of Liquid Foods and Beverages</t>
  </si>
  <si>
    <t>液体食品和饮料加工膜</t>
  </si>
  <si>
    <t>Nguyen, Minh H.</t>
  </si>
  <si>
    <t>9781498716376</t>
  </si>
  <si>
    <t>Green Coffee Bean Extract in Human Health</t>
  </si>
  <si>
    <t>绿咖啡豆提取物对人体健康</t>
  </si>
  <si>
    <t>Bagchi, Debasis</t>
  </si>
  <si>
    <t>9781482234169</t>
  </si>
  <si>
    <t>Edible Food Packaging: Materials and Processing Technologies</t>
  </si>
  <si>
    <t>食用食品包装：材料和加工技术</t>
  </si>
  <si>
    <t>Cerqueira, Miquel Angelo Parente Ribeiro</t>
  </si>
  <si>
    <t>9781498756570</t>
  </si>
  <si>
    <t>Edible Insects of the World</t>
  </si>
  <si>
    <t>世界食用昆虫</t>
  </si>
  <si>
    <t>Mitsuhashi, Jun</t>
  </si>
  <si>
    <t>9781498714976</t>
  </si>
  <si>
    <t>Advances in Technologies for Producing Food-Relevant Polyphenols</t>
  </si>
  <si>
    <t>进展技术生产粮食相关的多酚</t>
  </si>
  <si>
    <t>Valenzuela, Jose Cuevas</t>
  </si>
  <si>
    <t>9781498734998</t>
  </si>
  <si>
    <t>Advances in Heat Pump-Assisted Drying Technology</t>
  </si>
  <si>
    <t>热泵辅助干燥技术的研究进展</t>
  </si>
  <si>
    <t>Minea, Vasile</t>
  </si>
  <si>
    <t>9781482224375</t>
  </si>
  <si>
    <t>Food By-Product Based Functional Food Powders</t>
  </si>
  <si>
    <t>食品副产品基于功能性食品粉末</t>
  </si>
  <si>
    <t>Toku O. Lu, Ozlem</t>
  </si>
  <si>
    <t>9781498708081</t>
  </si>
  <si>
    <t>Peanut Bioactive Compounds: Biochemical and Food Processing Aspects</t>
  </si>
  <si>
    <t>花生生物活性物质：生化和食品加工方面</t>
  </si>
  <si>
    <t>Wang, Qiang</t>
  </si>
  <si>
    <t>9781498738118</t>
  </si>
  <si>
    <t>Fermented Foods of Latin America: From Traditional Knowledge to Innovative Applications</t>
  </si>
  <si>
    <t>拉丁美洲的发酵食品：从传统知识到创新应用</t>
  </si>
  <si>
    <t>Todorov, Svetoslav D.</t>
  </si>
  <si>
    <t>9781498726900</t>
  </si>
  <si>
    <t>Lactic Acid Fermentation of Fruits and Vegetables</t>
  </si>
  <si>
    <t>水果和蔬菜的乳酸发酵</t>
  </si>
  <si>
    <t>Paramithiotis, Spiros</t>
  </si>
  <si>
    <t>9781482257144</t>
  </si>
  <si>
    <t>Australian Native Plants: Cultivation and Uses in the Health and Food Industries</t>
  </si>
  <si>
    <t>澳大利亚本土植物：栽培，并在卫生和食品工业用途</t>
  </si>
  <si>
    <t>Sultanbawa, Yasmina</t>
  </si>
  <si>
    <t>9781466573567</t>
  </si>
  <si>
    <t>Probiotics and Psychopathology</t>
  </si>
  <si>
    <t>益生菌与精神病理学</t>
  </si>
  <si>
    <t>Martin, Colin</t>
  </si>
  <si>
    <t>9781482263343</t>
  </si>
  <si>
    <t>Light Scattering Technology for Food Property, Quality and Safety Assessment</t>
  </si>
  <si>
    <t>光散射技术，促进粮食财产，质量和安全性评价</t>
  </si>
  <si>
    <t>Lu, Renfu</t>
  </si>
  <si>
    <t>9781482208276</t>
  </si>
  <si>
    <t>Foodborne Diseases: Case Studies of Outbreaks in the Agri-Food Industries</t>
  </si>
  <si>
    <t>食源性疾病：爆发中的农业食品产业案例研究</t>
  </si>
  <si>
    <t>Soon, Jan Mei</t>
  </si>
  <si>
    <t>9781498730471</t>
  </si>
  <si>
    <t>Edible Seaweeds of the World</t>
  </si>
  <si>
    <t>世界食用海藻</t>
  </si>
  <si>
    <t>Pereira, Leonel</t>
  </si>
  <si>
    <t>9781498722445</t>
  </si>
  <si>
    <t>Biomolecular and Clinical Aspects of Food Allergy</t>
  </si>
  <si>
    <t>食物过敏的生物分子和临床方面</t>
  </si>
  <si>
    <t>Lopata, Andreas L.</t>
  </si>
  <si>
    <t>9781482260236</t>
  </si>
  <si>
    <t>Canine Olfaction Science and Law: Advances in Forensic Science, Medicine, Conservation, and Environmental Remediation</t>
  </si>
  <si>
    <t>犬嗅觉与法律：法医学，医学，保护和环境整治进展</t>
  </si>
  <si>
    <t>Jezierski, Tadeusz</t>
  </si>
  <si>
    <t>9781466512474</t>
  </si>
  <si>
    <t>Introduction to Food Chemistry, Second Edition (Revised)</t>
  </si>
  <si>
    <t>简介食品化学，第二版（修订版）</t>
  </si>
  <si>
    <t>Owusu-Apenten, Richard</t>
  </si>
  <si>
    <t>9781482251128</t>
  </si>
  <si>
    <t>Habitat, Population Dynamics, and Metal Levels in Colonial Waterbirds: A Food Chain Approach</t>
  </si>
  <si>
    <t>栖息地，种群动态和金属水平的殖民地水鸟：食物链方法</t>
  </si>
  <si>
    <t>Burger, Joanna</t>
  </si>
  <si>
    <t>9781482245431</t>
  </si>
  <si>
    <t>Carbohydrates in Food, Third Edition</t>
  </si>
  <si>
    <t>在食品，第三版碳水化合物</t>
  </si>
  <si>
    <t>Eliasson, Ann-Charlotte</t>
  </si>
  <si>
    <t>9781498707572</t>
  </si>
  <si>
    <t>Soybean Food: Processing Technologies and Health Benefits</t>
  </si>
  <si>
    <t>大豆食品：加工技术和医疗福利</t>
  </si>
  <si>
    <t>Lianzhou, Jiang</t>
  </si>
  <si>
    <t>9781439845967</t>
  </si>
  <si>
    <t>African Fermented Foods and Beverages: Traditional Processes and Modern Technologies</t>
  </si>
  <si>
    <t>非洲发酵食物和饮品：传统工艺和现代技术</t>
  </si>
  <si>
    <t>Hounhouigan, Joseph</t>
  </si>
  <si>
    <t>9781439823934</t>
  </si>
  <si>
    <t>Quality and Safety Assurance in Food Processing</t>
  </si>
  <si>
    <t>质量和安全保证食品加工</t>
  </si>
  <si>
    <t>Tzia, Constantina</t>
  </si>
  <si>
    <t>9781466555686</t>
  </si>
  <si>
    <t>Handbook of Small Animal Imaging: Preclinical Imaging, Therapy, and Applications</t>
  </si>
  <si>
    <t>临床前成像，治疗，及应用：小动物成像手册</t>
  </si>
  <si>
    <t>Kagadis, George C.</t>
  </si>
  <si>
    <t>9781466579507</t>
  </si>
  <si>
    <t>Foodborne Viral Pathogens</t>
  </si>
  <si>
    <t>食源性病毒病原体</t>
  </si>
  <si>
    <t>Hansman, Grant</t>
  </si>
  <si>
    <t>9781466596412</t>
  </si>
  <si>
    <t>Handbook of Functional Beverages and Human Health</t>
  </si>
  <si>
    <t>功能性饮料与人体健康手册</t>
  </si>
  <si>
    <t>9780822361824</t>
  </si>
  <si>
    <t>Radiation Brain Moms and Citizen Scientists: The Gender Politics of Food Contamination After Fukushima</t>
  </si>
  <si>
    <t>放射性脑妈妈和公民科学家：食品污染的性别政治福岛之后</t>
  </si>
  <si>
    <t>Kimura, Aya Hirata</t>
  </si>
  <si>
    <t>Duke University Press</t>
  </si>
  <si>
    <t>9780822360872</t>
  </si>
  <si>
    <t>Metabolic Living: Food, Fat, and the Absorption of Illness in India</t>
  </si>
  <si>
    <t>代谢生活：食品，脂肪和疾病在印度的吸收</t>
  </si>
  <si>
    <t>Solomon, Harris</t>
  </si>
  <si>
    <t>9783319236711</t>
  </si>
  <si>
    <t>Beverage Impacts on Health and Nutrition: Second Edition (2016)</t>
  </si>
  <si>
    <t>对健康和营养饮料的影响：第二版（2016年）</t>
  </si>
  <si>
    <t>Wilson, Ted</t>
  </si>
  <si>
    <t>9780309380003</t>
  </si>
  <si>
    <t>Review of Wic Food Packages:: Proposed Framework for Revisions: Interim Report</t>
  </si>
  <si>
    <t>回顾WIC食品包装的建议::框架修订：中期报告</t>
  </si>
  <si>
    <t>Committee to Review Wic Food Packages</t>
  </si>
  <si>
    <t>9780198758907</t>
  </si>
  <si>
    <t>Food Security and Sociopolitical Stability</t>
  </si>
  <si>
    <t>粮食安全和社会政治稳定</t>
  </si>
  <si>
    <t>Barrett, Christopher B.</t>
  </si>
  <si>
    <t>9781250050410</t>
  </si>
  <si>
    <t>100 Million Years of Food: What Our Ancestors Ate and Why It Matters Today</t>
  </si>
  <si>
    <t>1亿年食品：什么我们的祖先所吃的和为什么重要今天</t>
  </si>
  <si>
    <t>Le, Stephen</t>
  </si>
  <si>
    <t>Picador USA</t>
  </si>
  <si>
    <t>9781440803253</t>
  </si>
  <si>
    <t>Food and Agriculture During the Civil War</t>
  </si>
  <si>
    <t>粮食和农业在内战期间</t>
  </si>
  <si>
    <t>Praeger</t>
  </si>
  <si>
    <t>9780691170893</t>
  </si>
  <si>
    <t>Genes, Trade, and Regulation: The Seeds of Conflict in Food Biotechnology</t>
  </si>
  <si>
    <t>基因，贸易，与规制：冲突的食品生物技术的种子</t>
  </si>
  <si>
    <t>Bernauer, Thomas</t>
  </si>
  <si>
    <t>9780691638225</t>
  </si>
  <si>
    <t>Gene Banks and the World's Food</t>
  </si>
  <si>
    <t>基因库和世界粮食</t>
  </si>
  <si>
    <t>Plucknett, Donald L.</t>
  </si>
  <si>
    <t>9781138674226</t>
  </si>
  <si>
    <t>The Water-Energy-Food Nexus in the Middle East and North Africa</t>
  </si>
  <si>
    <t>水 - 能源 - 粮食的Nexus在中东和北非</t>
  </si>
  <si>
    <t>Keulertz, Martin</t>
  </si>
  <si>
    <t>9781138955363</t>
  </si>
  <si>
    <t>Food Sovereignty, Agroecology and Biocultural Diversity: Constructing and Contesting Knowledge</t>
  </si>
  <si>
    <t>粮食主权，农业生态和生物文化多样性：建设和知识较量</t>
  </si>
  <si>
    <t>Pimbert, Michel</t>
  </si>
  <si>
    <t>9781138023840</t>
  </si>
  <si>
    <t>The Food, Water and Energy Nexus: Conflicts, Ethics and Governance</t>
  </si>
  <si>
    <t>粮食，水和能源关系：冲突，道德与治理</t>
  </si>
  <si>
    <t>Neef, Andreas</t>
  </si>
  <si>
    <t>9781138904095</t>
  </si>
  <si>
    <t>Food, Energy and Water Sustainability: Governance Strategies for Public and Private Sectors</t>
  </si>
  <si>
    <t>粮食，能源和水资源的可持续发展：治理策略公共和私营部门</t>
  </si>
  <si>
    <t>Pereira, Laura M.</t>
  </si>
  <si>
    <t>9780415627139</t>
  </si>
  <si>
    <t>Metrics for Agricultural Sustainability</t>
  </si>
  <si>
    <t>度量农业可持续性</t>
  </si>
  <si>
    <t>Matlock, Marty D.</t>
  </si>
  <si>
    <t>9781138922273</t>
  </si>
  <si>
    <t>Climate Change and Agricultural Development: Improving Resilience Through Climate Smart Agriculture, Agroecology and Conservation</t>
  </si>
  <si>
    <t>气候变化与农业发展：提高韧性通过气候智能型农业，农业生态与保护</t>
  </si>
  <si>
    <t>Nagothu, Udaya Sekhar</t>
  </si>
  <si>
    <t>9781138885219</t>
  </si>
  <si>
    <t>Rice, Agriculture, and the Food Supply in Premodern Japan</t>
  </si>
  <si>
    <t>水稻，农业和食品供应的前现代日本</t>
  </si>
  <si>
    <t>Verschuer, Charlotte Von</t>
  </si>
  <si>
    <t>9781138817197</t>
  </si>
  <si>
    <t>Routledge Handbook of Food and Nutrition Security</t>
  </si>
  <si>
    <t>粮食和营养安全的劳特利奇手册</t>
  </si>
  <si>
    <t>Pritchard, Bill</t>
  </si>
  <si>
    <t>9781783486069</t>
  </si>
  <si>
    <t>Disrupting Maize: Food, Biotechnology and Nationalism in Contemporary Mexico</t>
  </si>
  <si>
    <t>破坏玉米：食品，生物技术和民族主义当代墨西哥</t>
  </si>
  <si>
    <t>Maendez Cota, Gabriela</t>
  </si>
  <si>
    <t>9781442249295</t>
  </si>
  <si>
    <t>American Foodie: Taste, Art, and the Cultural Revolution</t>
  </si>
  <si>
    <t>美国的美食家：品味，艺术，和文化大革命</t>
  </si>
  <si>
    <t>Furrow, Dwight</t>
  </si>
  <si>
    <t>9781138023772</t>
  </si>
  <si>
    <t>The Food: Conflicts, Ethics and Governance</t>
  </si>
  <si>
    <t>食品：冲突，道德与治理</t>
  </si>
  <si>
    <t>9781623494148</t>
  </si>
  <si>
    <t>Blood Oranges: Colonialism and Agriculture in the South Texas Borderlands</t>
  </si>
  <si>
    <t>血橙：殖民主义和农业在南得克萨斯边疆</t>
  </si>
  <si>
    <t>Bowman, Timothy Paul</t>
  </si>
  <si>
    <t>Texas A&amp;M University Press</t>
  </si>
  <si>
    <t>9781629220109</t>
  </si>
  <si>
    <t>From Farm to Fork: Perspectives on Growing Sustainable Food Systems in the Twenty-First Century</t>
  </si>
  <si>
    <t>从农场到餐桌：在二十一世纪的发展可持续粮食系统的观点</t>
  </si>
  <si>
    <t>Morath, Sarah</t>
  </si>
  <si>
    <t>University of Akron Press</t>
  </si>
  <si>
    <t>9780816696178</t>
  </si>
  <si>
    <t>Blood Sugar: Racial Pharmacology and Food Justice in Black America</t>
  </si>
  <si>
    <t>血糖：种族药理学和食品司法美国黑人</t>
  </si>
  <si>
    <t>Hatch, Anthony Ryan</t>
  </si>
  <si>
    <t>University of Minnesota Press</t>
  </si>
  <si>
    <t>9780816698110</t>
  </si>
  <si>
    <t>Freegans: Diving Into the Wealth of Food Waste in America</t>
  </si>
  <si>
    <t>免费素食主义者：在深入餐厨垃圾在美国的财富</t>
  </si>
  <si>
    <t>Barnard, Alex V.</t>
  </si>
  <si>
    <t>9780826220790</t>
  </si>
  <si>
    <t>Dirt, Sweat, and Diesel: A Family Farm in the Twenty-First Century</t>
  </si>
  <si>
    <t>污垢，汗水和柴油：二十一世纪家庭农场</t>
  </si>
  <si>
    <t>Hilty, Steven L.</t>
  </si>
  <si>
    <t>University of Missouri</t>
  </si>
  <si>
    <t>9781118930755</t>
  </si>
  <si>
    <t>Supply Chain Management for Sustainable Food Networks</t>
  </si>
  <si>
    <t>可持续食物网络供应链管理</t>
  </si>
  <si>
    <t>Bochtis, Dionysis</t>
  </si>
  <si>
    <t>9781118006719</t>
  </si>
  <si>
    <t>Food Safety Risk Assessment and Probabilistic Modeling: A Practical Approach to Methods and Data Interpretation</t>
  </si>
  <si>
    <t>食品安全风险评估和概率模型：一种实用方法方法和数据解读</t>
  </si>
  <si>
    <t>Mokhtari, Amir</t>
  </si>
  <si>
    <t>9781118904565</t>
  </si>
  <si>
    <t>Handbook of Seal Integrity in the Food Industry</t>
  </si>
  <si>
    <t>在食品工业中密封完整性手册</t>
  </si>
  <si>
    <t>Dudbridge, Michael</t>
  </si>
  <si>
    <t>9781118978153</t>
  </si>
  <si>
    <t>Purposely Profitable: Embedding Sustainability Into the DNA of Food Processing and Other Businesses</t>
  </si>
  <si>
    <t>故意盈利：嵌入可持续性纳入食品加工等企业的DNA</t>
  </si>
  <si>
    <t>Wills, Brett</t>
  </si>
  <si>
    <t>9781118904626</t>
  </si>
  <si>
    <t>Food Preservation and Biodeterioration</t>
  </si>
  <si>
    <t>食品保鲜和生物腐蚀</t>
  </si>
  <si>
    <t>Tucker, Gary S.</t>
  </si>
  <si>
    <t>9781118354063</t>
  </si>
  <si>
    <t>Biotechnology in Flavor Production</t>
  </si>
  <si>
    <t>生物技术在香料生产</t>
  </si>
  <si>
    <t>Havkin-Frenkel, Daphna</t>
  </si>
  <si>
    <t>9780470659403</t>
  </si>
  <si>
    <t>Sustainable Retail Refrigeration</t>
  </si>
  <si>
    <t>可持续的零售制冷</t>
  </si>
  <si>
    <t>Evans, Judith</t>
  </si>
  <si>
    <t>9781118951736</t>
  </si>
  <si>
    <t>Chemesthesis: Chemical Touch in Food and Eating</t>
  </si>
  <si>
    <t>Chemesthesis：化工触摸食品和饮食</t>
  </si>
  <si>
    <t>McDonald, Shane T.</t>
  </si>
  <si>
    <t>9781118934555</t>
  </si>
  <si>
    <t>Wine Production and Quality</t>
  </si>
  <si>
    <t>葡萄酒的生产和质量</t>
  </si>
  <si>
    <t>Grainger, Keith</t>
  </si>
  <si>
    <t>9781118733523</t>
  </si>
  <si>
    <t>Encapsulation and Controlled Release Technologies in Food Systems (Revised)</t>
  </si>
  <si>
    <t>封装和粮食系统控释技术（修订版）</t>
  </si>
  <si>
    <t>Lakkis, Jamileh M.</t>
  </si>
  <si>
    <t>9781444333817</t>
  </si>
  <si>
    <t>Chemistry and Technology of Soft Drinks and Fruit Juices</t>
  </si>
  <si>
    <t>化学与技术软饮料和果汁</t>
  </si>
  <si>
    <t>Ashurst, Philip R., Dr.</t>
  </si>
  <si>
    <t>9781848218604</t>
  </si>
  <si>
    <t>Physical-Chemical Properties of Foods: New Tools for Prediction</t>
  </si>
  <si>
    <t>食品的理化性质：为预测新工具</t>
  </si>
  <si>
    <t>Musavu, Ndob A.</t>
  </si>
  <si>
    <t>9789241665308</t>
  </si>
  <si>
    <t>Pesticide Residues in Food: Toxicological Evaluations (2014)</t>
  </si>
  <si>
    <t>农药残留在食品毒理学评价（2014年）</t>
  </si>
  <si>
    <t>World Health Organization</t>
  </si>
  <si>
    <t>信号与信息处理</t>
  </si>
  <si>
    <t>9788894109108</t>
  </si>
  <si>
    <t>RF and Microwave Measurements: Device Characterization, Signal Integrity and Spectrum Analysis</t>
  </si>
  <si>
    <r>
      <rPr>
        <sz val="10"/>
        <color indexed="8"/>
        <rFont val="宋体"/>
        <charset val="134"/>
      </rPr>
      <t>射频和微波测量：设备特性，信号完整性和频谱分析</t>
    </r>
  </si>
  <si>
    <t>Mariscotti, Andrea</t>
  </si>
  <si>
    <t>ASTM Analysis, Simulation, Test and Measurement Sa</t>
  </si>
  <si>
    <t>9781498702768</t>
  </si>
  <si>
    <t>Building Smart Cities: Analytics, Ict, and Design Thinking</t>
  </si>
  <si>
    <r>
      <rPr>
        <sz val="10"/>
        <color indexed="8"/>
        <rFont val="宋体"/>
        <charset val="134"/>
      </rPr>
      <t>建设智能城市：Analytics（分析），信息和通信技术，设计思路</t>
    </r>
  </si>
  <si>
    <t>Stimmel, Carol L.</t>
  </si>
  <si>
    <t>9781466596207</t>
  </si>
  <si>
    <t>Biomedical Informatics: An Introduction to Information Systems and Software in Medicine and Health</t>
  </si>
  <si>
    <r>
      <rPr>
        <sz val="10"/>
        <color indexed="8"/>
        <rFont val="宋体"/>
        <charset val="134"/>
      </rPr>
      <t>生物医学信息：中医药及健康的现代信息系统和软件</t>
    </r>
  </si>
  <si>
    <t>Lubliner, David J.</t>
  </si>
  <si>
    <t>9781482299977</t>
  </si>
  <si>
    <t>Intelligent Cities: Enabling Tools and Technology</t>
  </si>
  <si>
    <r>
      <rPr>
        <sz val="10"/>
        <color indexed="8"/>
        <rFont val="宋体"/>
        <charset val="134"/>
      </rPr>
      <t>智能城市：启用工具和技术</t>
    </r>
  </si>
  <si>
    <t>Raj, Pethuru</t>
  </si>
  <si>
    <t>9781482254815</t>
  </si>
  <si>
    <t>Cloud Computing Networking: Theory, Practice, and Development</t>
  </si>
  <si>
    <r>
      <rPr>
        <sz val="10"/>
        <color indexed="8"/>
        <rFont val="宋体"/>
        <charset val="134"/>
      </rPr>
      <t>云计算网络：理论，实践和发展</t>
    </r>
  </si>
  <si>
    <t>Chao, Lee</t>
  </si>
  <si>
    <t>9781482215212</t>
  </si>
  <si>
    <t>Data Warehousing for Biomedical Informatics</t>
  </si>
  <si>
    <r>
      <rPr>
        <sz val="10"/>
        <color indexed="8"/>
        <rFont val="宋体"/>
        <charset val="134"/>
      </rPr>
      <t>数据仓库的生物医学信息</t>
    </r>
  </si>
  <si>
    <t>Biehl, Richard E.</t>
  </si>
  <si>
    <t>9783639642537</t>
  </si>
  <si>
    <t>Scientific Databases for Gait Analyses</t>
  </si>
  <si>
    <r>
      <rPr>
        <sz val="10"/>
        <color indexed="8"/>
        <rFont val="宋体"/>
        <charset val="134"/>
      </rPr>
      <t>科学数据库的步态分析</t>
    </r>
  </si>
  <si>
    <t>Reylander Sabine</t>
  </si>
  <si>
    <t>9780128012901</t>
  </si>
  <si>
    <t>Cyber-Physical Attacks: A Growing Invisible Threat</t>
  </si>
  <si>
    <r>
      <rPr>
        <sz val="10"/>
        <color indexed="8"/>
        <rFont val="宋体"/>
        <charset val="134"/>
      </rPr>
      <t>网络物理攻击：一个成长的隐形威胁</t>
    </r>
  </si>
  <si>
    <t>Loukas, George</t>
  </si>
  <si>
    <t>9781443877046</t>
  </si>
  <si>
    <t>Information Technology Ethics: Concepts and Practices in the Digital World</t>
  </si>
  <si>
    <r>
      <rPr>
        <sz val="10"/>
        <color indexed="8"/>
        <rFont val="宋体"/>
        <charset val="134"/>
      </rPr>
      <t>信息技术伦理：概念与实践在数字世界</t>
    </r>
  </si>
  <si>
    <t>Kefi, Hajer</t>
  </si>
  <si>
    <t>9781107103764</t>
  </si>
  <si>
    <t>Compressed Sensing for Magnetic Resonance Image Reconstruction</t>
  </si>
  <si>
    <r>
      <rPr>
        <sz val="10"/>
        <color indexed="8"/>
        <rFont val="宋体"/>
        <charset val="134"/>
      </rPr>
      <t>压缩感知磁共振图像重建</t>
    </r>
  </si>
  <si>
    <t>Majumdar, Angshul</t>
  </si>
  <si>
    <t>9781107116450</t>
  </si>
  <si>
    <t>Principles of Digital Communication: A Top-Down Approach</t>
  </si>
  <si>
    <r>
      <rPr>
        <sz val="10"/>
        <color indexed="8"/>
        <rFont val="宋体"/>
        <charset val="134"/>
      </rPr>
      <t>数字通信原理：自顶向下的方法</t>
    </r>
  </si>
  <si>
    <t>Rimoldi, Bixio</t>
  </si>
  <si>
    <t>9781107088061</t>
  </si>
  <si>
    <t>Sparse Image and Signal Processing: Wavelets and Related Geometric Multiscale Analysis</t>
  </si>
  <si>
    <r>
      <rPr>
        <sz val="10"/>
        <color indexed="8"/>
        <rFont val="宋体"/>
        <charset val="134"/>
      </rPr>
      <t>稀疏的图像和信号处理：小波和相关几何多尺度分析</t>
    </r>
  </si>
  <si>
    <t>Starck, Jean-Luc</t>
  </si>
  <si>
    <t>9781107502611</t>
  </si>
  <si>
    <t>Governance, Regulation and Powers on the Internet</t>
  </si>
  <si>
    <r>
      <rPr>
        <sz val="10"/>
        <color indexed="8"/>
        <rFont val="宋体"/>
        <charset val="134"/>
      </rPr>
      <t>治理，监管和权力在互联网上</t>
    </r>
  </si>
  <si>
    <t>Brousseau, Eric</t>
  </si>
  <si>
    <t>9781843346494</t>
  </si>
  <si>
    <t>Service Science and the Information Professional</t>
  </si>
  <si>
    <r>
      <rPr>
        <sz val="10"/>
        <color indexed="8"/>
        <rFont val="宋体"/>
        <charset val="134"/>
      </rPr>
      <t>服务科学与信息专业</t>
    </r>
  </si>
  <si>
    <t>De Grandbois, Yvonne</t>
  </si>
  <si>
    <t>9780081001271</t>
  </si>
  <si>
    <t>Project Management for Information Professionals</t>
  </si>
  <si>
    <r>
      <rPr>
        <sz val="10"/>
        <color indexed="8"/>
        <rFont val="宋体"/>
        <charset val="134"/>
      </rPr>
      <t>信息专业人员项目管理</t>
    </r>
  </si>
  <si>
    <t>Note, Margot</t>
  </si>
  <si>
    <t>9781632400222</t>
  </si>
  <si>
    <t>Advanced Discrete-Time Systems</t>
  </si>
  <si>
    <r>
      <rPr>
        <sz val="10"/>
        <color indexed="8"/>
        <rFont val="宋体"/>
        <charset val="134"/>
      </rPr>
      <t>先进的离散系统</t>
    </r>
  </si>
  <si>
    <t>Beaton, Erich</t>
  </si>
  <si>
    <t>9781305116634</t>
  </si>
  <si>
    <t>Data Communications and Computer Networks: A Business User S Approach (Revised)</t>
  </si>
  <si>
    <r>
      <rPr>
        <sz val="10"/>
        <color indexed="8"/>
        <rFont val="宋体"/>
        <charset val="134"/>
      </rPr>
      <t>数据通信和计算机网络：业务用户的做法（修订版）</t>
    </r>
  </si>
  <si>
    <t>White, Curt</t>
  </si>
  <si>
    <t>9781305117204</t>
  </si>
  <si>
    <t>Systems Analysis and Design in a Changing World (Revised)</t>
  </si>
  <si>
    <r>
      <rPr>
        <sz val="10"/>
        <color indexed="8"/>
        <rFont val="宋体"/>
        <charset val="134"/>
      </rPr>
      <t>系统分析与设计在不断变化的世界（修订版）</t>
    </r>
  </si>
  <si>
    <t>Satzinger, John W.</t>
  </si>
  <si>
    <t>9781305082168</t>
  </si>
  <si>
    <t>Fundamentals of Information Systems (Revised)</t>
  </si>
  <si>
    <r>
      <rPr>
        <sz val="10"/>
        <color indexed="8"/>
        <rFont val="宋体"/>
        <charset val="134"/>
      </rPr>
      <t>信息系统的基础（修订本）</t>
    </r>
  </si>
  <si>
    <t>Stair, Ralph</t>
  </si>
  <si>
    <t>9781305080195</t>
  </si>
  <si>
    <t>Systems Architecture (Revised)</t>
  </si>
  <si>
    <r>
      <rPr>
        <sz val="10"/>
        <color indexed="8"/>
        <rFont val="宋体"/>
        <charset val="134"/>
      </rPr>
      <t>系统架构（修订版）</t>
    </r>
  </si>
  <si>
    <t>Burd, Stephen D.</t>
  </si>
  <si>
    <t>9781285867168</t>
  </si>
  <si>
    <t>Principles of Information Systems (Revised)</t>
  </si>
  <si>
    <r>
      <rPr>
        <sz val="10"/>
        <color indexed="8"/>
        <rFont val="宋体"/>
        <charset val="134"/>
      </rPr>
      <t>信息系统原理（修订版）</t>
    </r>
  </si>
  <si>
    <t>9781482216592</t>
  </si>
  <si>
    <t>Digital Divides: The New Challenges and Opportunities of E-Inclusion</t>
  </si>
  <si>
    <r>
      <rPr>
        <sz val="10"/>
        <color indexed="8"/>
        <rFont val="宋体"/>
        <charset val="134"/>
      </rPr>
      <t>数字鸿沟：新的挑战和共融的机会</t>
    </r>
  </si>
  <si>
    <t>Andreasson, Kim J.</t>
  </si>
  <si>
    <t>9781138027817</t>
  </si>
  <si>
    <t>Information Technology and Career Education</t>
  </si>
  <si>
    <r>
      <rPr>
        <sz val="10"/>
        <color indexed="8"/>
        <rFont val="宋体"/>
        <charset val="134"/>
      </rPr>
      <t>信息技术与职业教育</t>
    </r>
  </si>
  <si>
    <t>Shao, Fun</t>
  </si>
  <si>
    <t>9781482223705</t>
  </si>
  <si>
    <t>Information Systems: What Every Business Student Needs to Know</t>
  </si>
  <si>
    <r>
      <rPr>
        <sz val="10"/>
        <color indexed="8"/>
        <rFont val="宋体"/>
        <charset val="134"/>
      </rPr>
      <t>信息系统：每个商学院学生需要知道的</t>
    </r>
  </si>
  <si>
    <t>Mallach, Efrem G.</t>
  </si>
  <si>
    <t>9781498720977</t>
  </si>
  <si>
    <t>Data Fusion Mathematics: Theory and Practice</t>
  </si>
  <si>
    <r>
      <rPr>
        <sz val="10"/>
        <color indexed="8"/>
        <rFont val="宋体"/>
        <charset val="134"/>
      </rPr>
      <t>数据融合数学：理论与实践</t>
    </r>
  </si>
  <si>
    <t>Raol, Jitendra R.</t>
  </si>
  <si>
    <t>9780748655748</t>
  </si>
  <si>
    <t>Sociolinguistics and Mobile Communication</t>
  </si>
  <si>
    <r>
      <rPr>
        <sz val="10"/>
        <color indexed="8"/>
        <rFont val="宋体"/>
        <charset val="134"/>
      </rPr>
      <t>社会语言学与移动通信</t>
    </r>
  </si>
  <si>
    <t>Deumert, Ana</t>
  </si>
  <si>
    <t>9788460823209</t>
  </si>
  <si>
    <t>Sensors and Signals</t>
  </si>
  <si>
    <r>
      <rPr>
        <sz val="10"/>
        <color indexed="8"/>
        <rFont val="宋体"/>
        <charset val="134"/>
      </rPr>
      <t>传感器和信号</t>
    </r>
  </si>
  <si>
    <t>Yurish, Sergey</t>
  </si>
  <si>
    <t>Ifsa Publishing</t>
  </si>
  <si>
    <t>9781466685024</t>
  </si>
  <si>
    <t>Promoting Social Change and Democracy Through Information Technology</t>
  </si>
  <si>
    <r>
      <rPr>
        <sz val="10"/>
        <color indexed="8"/>
        <rFont val="宋体"/>
        <charset val="134"/>
      </rPr>
      <t>促进社会变革与民主通过信息技术</t>
    </r>
  </si>
  <si>
    <t>Vikas, Kumar</t>
  </si>
  <si>
    <t>9781466674646</t>
  </si>
  <si>
    <t>Implementation and Critical Assessment of the Flipped Classroom Experience</t>
  </si>
  <si>
    <r>
      <rPr>
        <sz val="10"/>
        <color indexed="8"/>
        <rFont val="宋体"/>
        <charset val="134"/>
      </rPr>
      <t>实施和翻转课堂体验的重要评估</t>
    </r>
  </si>
  <si>
    <t>Scheg, Abigail G.</t>
  </si>
  <si>
    <t>9781466686595</t>
  </si>
  <si>
    <t>Experimental Multimedia Systems for Interactivity and Strategic Innovation</t>
  </si>
  <si>
    <r>
      <rPr>
        <sz val="10"/>
        <color indexed="8"/>
        <rFont val="宋体"/>
        <charset val="134"/>
      </rPr>
      <t>实验多媒体系统的交互性和战略创新</t>
    </r>
  </si>
  <si>
    <t>Deliyannis, Ioannis</t>
  </si>
  <si>
    <t>9781466686762</t>
  </si>
  <si>
    <t>Advanced Research on Cloud Computing Design and Applications</t>
  </si>
  <si>
    <r>
      <rPr>
        <sz val="10"/>
        <color indexed="8"/>
        <rFont val="宋体"/>
        <charset val="134"/>
      </rPr>
      <t>高级研究云计算的设计与应用</t>
    </r>
  </si>
  <si>
    <t>Aljawarneh, Shadi</t>
  </si>
  <si>
    <t>9781466686519</t>
  </si>
  <si>
    <t>Emerging Research and Trends in Gamification</t>
  </si>
  <si>
    <r>
      <rPr>
        <sz val="10"/>
        <color indexed="8"/>
        <rFont val="宋体"/>
        <charset val="134"/>
      </rPr>
      <t>新兴的研究和发展趋势的游戏化</t>
    </r>
  </si>
  <si>
    <t>Gangadharbatla, Harsha</t>
  </si>
  <si>
    <t>9783832539542</t>
  </si>
  <si>
    <t>Test Signal Generation for Service Diagnosis Based on Local Structure Graphs</t>
  </si>
  <si>
    <r>
      <rPr>
        <sz val="10"/>
        <color indexed="8"/>
        <rFont val="宋体"/>
        <charset val="134"/>
      </rPr>
      <t>测试信号生成的业务诊断基于局部结构图</t>
    </r>
  </si>
  <si>
    <t>Ungermann, Michael</t>
  </si>
  <si>
    <t>9781627058162</t>
  </si>
  <si>
    <t>Smartphone-Based Real-Time Digital Signal Processing</t>
  </si>
  <si>
    <r>
      <rPr>
        <sz val="10"/>
        <color indexed="8"/>
        <rFont val="宋体"/>
        <charset val="134"/>
      </rPr>
      <t>智能手机为基础的实时数字信号处理</t>
    </r>
  </si>
  <si>
    <t>Kehtarnavaz, Nasser</t>
  </si>
  <si>
    <t>9781627058148</t>
  </si>
  <si>
    <t>Despeckle Filtering for Ultrasound Imaging and Video, Volume II: Selected Applications, Second Edition</t>
  </si>
  <si>
    <r>
      <rPr>
        <sz val="10"/>
        <color indexed="8"/>
        <rFont val="宋体"/>
        <charset val="134"/>
      </rPr>
      <t>去斑过滤的超声成像和视频，第二卷：选择的应用程序，第二版</t>
    </r>
  </si>
  <si>
    <t>Loizou, Christos P.</t>
  </si>
  <si>
    <t>9781601987884</t>
  </si>
  <si>
    <t>Multi-Way Communications: An Information Theoretic Perspective</t>
  </si>
  <si>
    <r>
      <rPr>
        <sz val="10"/>
        <color indexed="8"/>
        <rFont val="宋体"/>
        <charset val="134"/>
      </rPr>
      <t>多路通信：信息理论视角</t>
    </r>
  </si>
  <si>
    <t>Chaaban, Anas</t>
  </si>
  <si>
    <t>Now Publishers</t>
  </si>
  <si>
    <t>9780136019251</t>
  </si>
  <si>
    <t>DSP First (Revised)</t>
  </si>
  <si>
    <r>
      <rPr>
        <sz val="10"/>
        <color theme="1"/>
        <rFont val="宋体"/>
        <charset val="134"/>
      </rPr>
      <t>DSP</t>
    </r>
    <r>
      <rPr>
        <sz val="10"/>
        <color indexed="8"/>
        <rFont val="宋体"/>
        <charset val="134"/>
      </rPr>
      <t>优先（修订版）</t>
    </r>
  </si>
  <si>
    <t>McClellan, James H.</t>
  </si>
  <si>
    <t>9781782620624</t>
  </si>
  <si>
    <t>Chemoresponsive Materials: Stimulation by Chemical and Biological Signals</t>
  </si>
  <si>
    <t>化学反应材料：化学和生物信号的刺激</t>
  </si>
  <si>
    <t>Schneider, Hans-Jorg</t>
  </si>
  <si>
    <t>9780692505380</t>
  </si>
  <si>
    <t>Small Signal Stability in Power Systems: Concept and Control</t>
  </si>
  <si>
    <r>
      <rPr>
        <sz val="10"/>
        <color indexed="8"/>
        <rFont val="宋体"/>
        <charset val="134"/>
      </rPr>
      <t>小干扰稳定的电力系统：概念与控制</t>
    </r>
  </si>
  <si>
    <t>Abdulqader, Ahmed Abdulsalam</t>
  </si>
  <si>
    <t>United Scholars Publication</t>
  </si>
  <si>
    <t>9780252080876</t>
  </si>
  <si>
    <t>Signal Traffic: Critical Studies of Media Infrastructures</t>
  </si>
  <si>
    <r>
      <rPr>
        <sz val="10"/>
        <color indexed="8"/>
        <rFont val="宋体"/>
        <charset val="134"/>
      </rPr>
      <t>信号流量：媒体基础设施的关键研究</t>
    </r>
  </si>
  <si>
    <t>Parks, Lisa</t>
  </si>
  <si>
    <t>9781118640500</t>
  </si>
  <si>
    <t>Handbook of Digital Forensics of Multimedia Data and Devices</t>
  </si>
  <si>
    <r>
      <rPr>
        <sz val="10"/>
        <color indexed="8"/>
        <rFont val="宋体"/>
        <charset val="134"/>
      </rPr>
      <t>多媒体数据和设备的数字取证手册</t>
    </r>
  </si>
  <si>
    <t>Ho, Anthony T. S.</t>
  </si>
  <si>
    <t>9780124172968</t>
  </si>
  <si>
    <t>Software Defined and Mixed Signal Radio Characterization: Theory, Methods and Applications for Emerging Wireless Systems</t>
  </si>
  <si>
    <r>
      <rPr>
        <sz val="10"/>
        <color indexed="8"/>
        <rFont val="宋体"/>
        <charset val="134"/>
      </rPr>
      <t>软件定义与混合信号无线特性：理论，方法与应用的新兴无线系统</t>
    </r>
  </si>
  <si>
    <t>Cruz, Pedro Miguel</t>
  </si>
  <si>
    <t>9781498751223</t>
  </si>
  <si>
    <t>Case Studies in Strategic Planning</t>
  </si>
  <si>
    <r>
      <rPr>
        <sz val="10"/>
        <color indexed="8"/>
        <rFont val="宋体"/>
        <charset val="134"/>
      </rPr>
      <t>案例中的战略规划</t>
    </r>
  </si>
  <si>
    <t>Butuner, Hakan</t>
  </si>
  <si>
    <t>9781482245899</t>
  </si>
  <si>
    <t>Information Security Policies, Procedures, and Standards: A Practitioner's Reference</t>
  </si>
  <si>
    <r>
      <rPr>
        <sz val="10"/>
        <color indexed="8"/>
        <rFont val="宋体"/>
        <charset val="134"/>
      </rPr>
      <t>信息安全政策，程序和标准：从业者参考</t>
    </r>
  </si>
  <si>
    <t>Landoll, Douglas</t>
  </si>
  <si>
    <t>9781498741941</t>
  </si>
  <si>
    <t>Improving Business Performance: A Project Portfolio Management Approach</t>
  </si>
  <si>
    <r>
      <rPr>
        <sz val="10"/>
        <color indexed="8"/>
        <rFont val="宋体"/>
        <charset val="134"/>
      </rPr>
      <t>提高企业绩效：一个项目组合管理方法</t>
    </r>
  </si>
  <si>
    <t>S, Ramani</t>
  </si>
  <si>
    <t>9781439803424</t>
  </si>
  <si>
    <t>Green It</t>
  </si>
  <si>
    <r>
      <rPr>
        <sz val="10"/>
        <color indexed="8"/>
        <rFont val="宋体"/>
        <charset val="134"/>
      </rPr>
      <t>绿色IT</t>
    </r>
  </si>
  <si>
    <t>Maus Rex</t>
  </si>
  <si>
    <t>9781482232684</t>
  </si>
  <si>
    <t>Mobile Device Management and Strategy</t>
  </si>
  <si>
    <r>
      <rPr>
        <sz val="10"/>
        <color indexed="8"/>
        <rFont val="宋体"/>
        <charset val="134"/>
      </rPr>
      <t>移动设备管理与策略</t>
    </r>
  </si>
  <si>
    <t>Johnson III, Leighton R.</t>
  </si>
  <si>
    <t>9781466593084</t>
  </si>
  <si>
    <t>Personal Mobile Devices in the Enterprise: Security and Privacy Concerns</t>
  </si>
  <si>
    <r>
      <rPr>
        <sz val="10"/>
        <color indexed="8"/>
        <rFont val="宋体"/>
        <charset val="134"/>
      </rPr>
      <t>个人移动设备的企业：安全和隐私问题</t>
    </r>
  </si>
  <si>
    <t>Dobranski, Lawrence Gerard</t>
  </si>
  <si>
    <t>9781498707473</t>
  </si>
  <si>
    <t>Governance, Risk, and Compliance for Pki Operations</t>
  </si>
  <si>
    <r>
      <rPr>
        <sz val="10"/>
        <color indexed="8"/>
        <rFont val="宋体"/>
        <charset val="134"/>
      </rPr>
      <t>治理，风险管理，并为PKI操作合规</t>
    </r>
  </si>
  <si>
    <t>Stapleton, Jeff</t>
  </si>
  <si>
    <t>9781498740548</t>
  </si>
  <si>
    <t>The Complete Guide to Cybersecurity Risks and Controls</t>
  </si>
  <si>
    <r>
      <rPr>
        <sz val="10"/>
        <color indexed="8"/>
        <rFont val="宋体"/>
        <charset val="134"/>
      </rPr>
      <t>完全指南网络安全风险和控制</t>
    </r>
  </si>
  <si>
    <t>Kohnke, Anne</t>
  </si>
  <si>
    <t>9781498739962</t>
  </si>
  <si>
    <t>Cybersecurity: A Guide to the National Initiative for Cybersecurity Education (Nice) Framework (2.0)</t>
  </si>
  <si>
    <r>
      <rPr>
        <sz val="10"/>
        <color indexed="8"/>
        <rFont val="宋体"/>
        <charset val="134"/>
      </rPr>
      <t>网络安全：一个指南，为网络安全教育的国家计划（尼斯）框架（2.0）</t>
    </r>
  </si>
  <si>
    <t>Shoemaker, Dan</t>
  </si>
  <si>
    <t>9781107123526</t>
  </si>
  <si>
    <t>Machine Learning Refined: Foundations, Algorithms, and Applications</t>
  </si>
  <si>
    <r>
      <rPr>
        <sz val="10"/>
        <color indexed="8"/>
        <rFont val="宋体"/>
        <charset val="134"/>
      </rPr>
      <t>机器学习精制：基础，算法和应用程序</t>
    </r>
  </si>
  <si>
    <t>Watt, Jeremy</t>
  </si>
  <si>
    <t>9781107085466</t>
  </si>
  <si>
    <t>Speech and Audio Processing: A MATLAB-Based Approach</t>
  </si>
  <si>
    <r>
      <rPr>
        <sz val="10"/>
        <color indexed="8"/>
        <rFont val="宋体"/>
        <charset val="134"/>
      </rPr>
      <t>语音和音频处理：基于MATLAB的方法</t>
    </r>
  </si>
  <si>
    <t>McLoughlin, Ian</t>
  </si>
  <si>
    <t>9781107107922</t>
  </si>
  <si>
    <t>Principles of Modern Communication Systems</t>
  </si>
  <si>
    <r>
      <rPr>
        <sz val="10"/>
        <color indexed="8"/>
        <rFont val="宋体"/>
        <charset val="134"/>
      </rPr>
      <t>现代通信系统的原理</t>
    </r>
  </si>
  <si>
    <t>Agbo, Samuel</t>
  </si>
  <si>
    <t>9781107134607</t>
  </si>
  <si>
    <t>Partially Observed Markov Decision Processes: From Filtering to Controlled Sensing</t>
  </si>
  <si>
    <r>
      <rPr>
        <sz val="10"/>
        <color indexed="8"/>
        <rFont val="宋体"/>
        <charset val="134"/>
      </rPr>
      <t>部分可观测马尔可夫决策过程：从筛选到控制传感</t>
    </r>
  </si>
  <si>
    <t>Krishnamurthy, Vikram</t>
  </si>
  <si>
    <t>9781107099005</t>
  </si>
  <si>
    <t>Big Data Over Networks</t>
  </si>
  <si>
    <r>
      <rPr>
        <sz val="10"/>
        <color indexed="8"/>
        <rFont val="宋体"/>
        <charset val="134"/>
      </rPr>
      <t>大数据在网络</t>
    </r>
  </si>
  <si>
    <t>Cui, Shuguang</t>
  </si>
  <si>
    <t>9781305627482</t>
  </si>
  <si>
    <t>Database Systems: Design, Implementation, &amp; Management</t>
  </si>
  <si>
    <r>
      <rPr>
        <sz val="10"/>
        <color indexed="8"/>
        <rFont val="宋体"/>
        <charset val="134"/>
      </rPr>
      <t>数据库系统：设计，实施与管理</t>
    </r>
  </si>
  <si>
    <t>Coronel, Carlos</t>
  </si>
  <si>
    <t>9781482261011</t>
  </si>
  <si>
    <t>Technological Challenges and Management: Matching Human and Business Needs</t>
  </si>
  <si>
    <r>
      <rPr>
        <sz val="10"/>
        <color indexed="8"/>
        <rFont val="宋体"/>
        <charset val="134"/>
      </rPr>
      <t>技术挑战与管理：匹配的人类和业务需求</t>
    </r>
  </si>
  <si>
    <t>Machado, Carolina Feliciana</t>
  </si>
  <si>
    <t>9781466580817</t>
  </si>
  <si>
    <t>Radar Imaging for Maritime Observation</t>
  </si>
  <si>
    <r>
      <rPr>
        <sz val="10"/>
        <color indexed="8"/>
        <rFont val="宋体"/>
        <charset val="134"/>
      </rPr>
      <t>雷达成像海事观察</t>
    </r>
  </si>
  <si>
    <t>Berizzi, Fabrizio</t>
  </si>
  <si>
    <t>9781601324221</t>
  </si>
  <si>
    <t>Information and Knowledge Engineering</t>
  </si>
  <si>
    <r>
      <rPr>
        <sz val="10"/>
        <color indexed="8"/>
        <rFont val="宋体"/>
        <charset val="134"/>
      </rPr>
      <t>信息与知识工程</t>
    </r>
  </si>
  <si>
    <t>Arabnia, Hamid R.</t>
  </si>
  <si>
    <t>Csrea</t>
  </si>
  <si>
    <t>9781601324160</t>
  </si>
  <si>
    <t>Health Informatics and Medical Systems</t>
  </si>
  <si>
    <r>
      <rPr>
        <sz val="10"/>
        <color indexed="8"/>
        <rFont val="宋体"/>
        <charset val="134"/>
      </rPr>
      <t>医疗信息和医疗系统</t>
    </r>
  </si>
  <si>
    <t>9780674504936</t>
  </si>
  <si>
    <t>The Digital Difference: Media Technology and the Theory of Communication Effects</t>
  </si>
  <si>
    <r>
      <rPr>
        <sz val="10"/>
        <color indexed="8"/>
        <rFont val="宋体"/>
        <charset val="134"/>
      </rPr>
      <t>数字差异：媒体技术和传播效果理论</t>
    </r>
  </si>
  <si>
    <t>Neuman, W. Russell</t>
  </si>
  <si>
    <t>9781849197908</t>
  </si>
  <si>
    <t>Resilience in Wireless Networks</t>
  </si>
  <si>
    <r>
      <rPr>
        <sz val="10"/>
        <color indexed="8"/>
        <rFont val="宋体"/>
        <charset val="134"/>
      </rPr>
      <t>弹性的无线网络</t>
    </r>
  </si>
  <si>
    <t>Krishnamurthy, Prashant</t>
  </si>
  <si>
    <t>9781617292583</t>
  </si>
  <si>
    <t>Algorithms of the Intelligent Web</t>
  </si>
  <si>
    <r>
      <rPr>
        <sz val="10"/>
        <color indexed="8"/>
        <rFont val="宋体"/>
        <charset val="134"/>
      </rPr>
      <t>智能网的算法</t>
    </r>
  </si>
  <si>
    <t>McIlwraith, Douglas</t>
  </si>
  <si>
    <t>Manning Publications</t>
  </si>
  <si>
    <t>9780262528870</t>
  </si>
  <si>
    <t>Information Retrieval: Implementing and Evaluating Search Engines</t>
  </si>
  <si>
    <r>
      <rPr>
        <sz val="10"/>
        <color indexed="8"/>
        <rFont val="宋体"/>
        <charset val="134"/>
      </rPr>
      <t>信息检索：实施和评价搜索引擎</t>
    </r>
  </si>
  <si>
    <t>Buttcher, Stefan</t>
  </si>
  <si>
    <t>Mit Press</t>
  </si>
  <si>
    <t>9780415856515</t>
  </si>
  <si>
    <t>Digital Political Economy and Virtual Globalization</t>
  </si>
  <si>
    <r>
      <rPr>
        <sz val="10"/>
        <color indexed="8"/>
        <rFont val="宋体"/>
        <charset val="134"/>
      </rPr>
      <t>数码政治经济与虚拟全球化</t>
    </r>
  </si>
  <si>
    <t>Youngs, Gillian</t>
  </si>
  <si>
    <t>9781118711781</t>
  </si>
  <si>
    <t>Coding Video: A Practical Guide to Hevc and Beyond</t>
  </si>
  <si>
    <r>
      <rPr>
        <sz val="10"/>
        <color indexed="8"/>
        <rFont val="宋体"/>
        <charset val="134"/>
      </rPr>
      <t>编码视频：实用指南HEVC和超越</t>
    </r>
  </si>
  <si>
    <t>Richardson, Iain E.</t>
  </si>
  <si>
    <t>9781118928899</t>
  </si>
  <si>
    <t>Genomic Signal Processing: Discovery of Principles of Nature from Matrix and Tensor Modeling</t>
  </si>
  <si>
    <r>
      <rPr>
        <sz val="10"/>
        <color indexed="8"/>
        <rFont val="宋体"/>
        <charset val="134"/>
      </rPr>
      <t>基因组信号处理：发现自然的原则，从矩阵和张量建模</t>
    </r>
  </si>
  <si>
    <t>Alter, Orly</t>
  </si>
  <si>
    <t>9781118504123</t>
  </si>
  <si>
    <t>Plant Hormones and Growth Regulators: Biosynthesis, Signal Transduction and CrossTalk</t>
  </si>
  <si>
    <r>
      <rPr>
        <sz val="10"/>
        <color indexed="8"/>
        <rFont val="宋体"/>
        <charset val="134"/>
      </rPr>
      <t>植物激素及生长调节剂：生物合成，信号转导和串扰</t>
    </r>
  </si>
  <si>
    <t>Yin, Yanhai</t>
  </si>
  <si>
    <t>9781848216600</t>
  </si>
  <si>
    <t>Information Warfare (Revised)</t>
  </si>
  <si>
    <r>
      <rPr>
        <sz val="10"/>
        <color indexed="8"/>
        <rFont val="宋体"/>
        <charset val="134"/>
      </rPr>
      <t>信息战（修订版）</t>
    </r>
  </si>
  <si>
    <t>Ventre, Daniel</t>
  </si>
  <si>
    <t>9789814733892</t>
  </si>
  <si>
    <t>Elements of Human Voice</t>
  </si>
  <si>
    <r>
      <rPr>
        <sz val="10"/>
        <color indexed="8"/>
        <rFont val="宋体"/>
        <charset val="134"/>
      </rPr>
      <t>人声的元素</t>
    </r>
  </si>
  <si>
    <t>Chen, C. Julian</t>
  </si>
  <si>
    <t>仪器科学与技术</t>
  </si>
  <si>
    <t>9780128008843</t>
  </si>
  <si>
    <t>Measurement and Instrumentation: Theory and Application (Revised)</t>
  </si>
  <si>
    <r>
      <rPr>
        <sz val="10"/>
        <color indexed="8"/>
        <rFont val="宋体"/>
        <charset val="134"/>
      </rPr>
      <t>测量与仪器：理论与应用（修订版）</t>
    </r>
  </si>
  <si>
    <t>Morris, Alan S.</t>
  </si>
  <si>
    <t>9781484200896</t>
  </si>
  <si>
    <t>Mastering the Internet of Things: Sensors, Protocols, Devices, and Data</t>
  </si>
  <si>
    <r>
      <rPr>
        <sz val="10"/>
        <color indexed="8"/>
        <rFont val="宋体"/>
        <charset val="134"/>
      </rPr>
      <t>掌握物联网：传感器，协议，设备和数据</t>
    </r>
  </si>
  <si>
    <t>Roche, Kyle</t>
  </si>
  <si>
    <t>Apress</t>
  </si>
  <si>
    <t>9781632392893</t>
  </si>
  <si>
    <t>Encyclopedia of Remote Sensing: Volume II (Sensors and Platforms)</t>
  </si>
  <si>
    <r>
      <rPr>
        <sz val="10"/>
        <color indexed="8"/>
        <rFont val="宋体"/>
        <charset val="134"/>
      </rPr>
      <t>百科全书遥感：第二卷（传感器和平台）</t>
    </r>
  </si>
  <si>
    <t>Weilberg, Matt</t>
  </si>
  <si>
    <t>9780521192477</t>
  </si>
  <si>
    <t>Principles of Wireless Sensor Networks</t>
  </si>
  <si>
    <r>
      <rPr>
        <sz val="10"/>
        <color indexed="8"/>
        <rFont val="宋体"/>
        <charset val="134"/>
      </rPr>
      <t>无线传感器网络的原理</t>
    </r>
  </si>
  <si>
    <t>Obaidat, Mohammad</t>
  </si>
  <si>
    <t>9781632402363</t>
  </si>
  <si>
    <t>Features, Challenges and Applications of Particle Image Velocimetry</t>
  </si>
  <si>
    <r>
      <rPr>
        <sz val="10"/>
        <color indexed="8"/>
        <rFont val="宋体"/>
        <charset val="134"/>
      </rPr>
      <t>产品特点，面临的挑战和粒子图像测速应用</t>
    </r>
  </si>
  <si>
    <t>Kremke, Sasha</t>
  </si>
  <si>
    <t>9781632403476</t>
  </si>
  <si>
    <t>Measurement Systems: Applications and Design</t>
  </si>
  <si>
    <r>
      <rPr>
        <sz val="10"/>
        <color indexed="8"/>
        <rFont val="宋体"/>
        <charset val="134"/>
      </rPr>
      <t>测量系统应用与设计</t>
    </r>
  </si>
  <si>
    <t>Eron, Miles</t>
  </si>
  <si>
    <t>9781632403469</t>
  </si>
  <si>
    <t>Measurement Essentials</t>
  </si>
  <si>
    <r>
      <rPr>
        <sz val="10"/>
        <color indexed="8"/>
        <rFont val="宋体"/>
        <charset val="134"/>
      </rPr>
      <t>测量要点</t>
    </r>
  </si>
  <si>
    <t>9781632402660</t>
  </si>
  <si>
    <t>Handbook of Distributed Sensor Networks: Volume I</t>
  </si>
  <si>
    <t>分布式传感器网络手册：第一卷</t>
  </si>
  <si>
    <t>Heather, Marvin</t>
  </si>
  <si>
    <t>9781632402677</t>
  </si>
  <si>
    <t>Handbook of Distributed Sensor Networks: Volume II</t>
  </si>
  <si>
    <t>分布式传感器网络手册：第二卷</t>
  </si>
  <si>
    <t>9781632402646</t>
  </si>
  <si>
    <t>Handbook of Control Science and Engineering: Volume I</t>
  </si>
  <si>
    <t>控制科学与工程手册：第I卷</t>
  </si>
  <si>
    <t>Vang, Marques</t>
  </si>
  <si>
    <t>9781632402653</t>
  </si>
  <si>
    <t>Handbook of Control Science and Engineering: Volume II</t>
  </si>
  <si>
    <t>控制科学与工程手册：第II卷</t>
  </si>
  <si>
    <t>9781632402561</t>
  </si>
  <si>
    <t>Handbook of Biosensors</t>
  </si>
  <si>
    <r>
      <rPr>
        <sz val="10"/>
        <color indexed="8"/>
        <rFont val="宋体"/>
        <charset val="134"/>
      </rPr>
      <t>生物传感器手册</t>
    </r>
  </si>
  <si>
    <t>9781632403537</t>
  </si>
  <si>
    <t>Model Predictive Control Handbook</t>
  </si>
  <si>
    <r>
      <rPr>
        <sz val="10"/>
        <color indexed="8"/>
        <rFont val="宋体"/>
        <charset val="134"/>
      </rPr>
      <t>模型预测控制手册</t>
    </r>
  </si>
  <si>
    <t>Bailey, Steve, Professor</t>
  </si>
  <si>
    <t>9781632402905</t>
  </si>
  <si>
    <t>Handbook of Sensors: Volume I</t>
  </si>
  <si>
    <t>传感器手册：第一卷</t>
  </si>
  <si>
    <t>9781632402912</t>
  </si>
  <si>
    <t>Handbook of Sensors: Volume II</t>
  </si>
  <si>
    <t>传感器手册：第二卷</t>
  </si>
  <si>
    <t>9781632402929</t>
  </si>
  <si>
    <t>Handbook of Sensors: Volume III</t>
  </si>
  <si>
    <t>传感器手册：第三卷</t>
  </si>
  <si>
    <t>9781632400888</t>
  </si>
  <si>
    <t>Biosensors: Prominent Applications</t>
  </si>
  <si>
    <r>
      <rPr>
        <sz val="10"/>
        <color indexed="8"/>
        <rFont val="宋体"/>
        <charset val="134"/>
      </rPr>
      <t>生物传感器：突出应用</t>
    </r>
  </si>
  <si>
    <t>9781632403889</t>
  </si>
  <si>
    <t>Nonlinear Control Systems</t>
  </si>
  <si>
    <r>
      <rPr>
        <sz val="10"/>
        <color indexed="8"/>
        <rFont val="宋体"/>
        <charset val="134"/>
      </rPr>
      <t>非线性控制系统</t>
    </r>
  </si>
  <si>
    <t>Diego, Elijah</t>
  </si>
  <si>
    <t>9781632404114</t>
  </si>
  <si>
    <t>Piezoelectric Transducers</t>
  </si>
  <si>
    <r>
      <rPr>
        <sz val="10"/>
        <color indexed="8"/>
        <rFont val="宋体"/>
        <charset val="134"/>
      </rPr>
      <t>压电换能器</t>
    </r>
  </si>
  <si>
    <t>9781466590885</t>
  </si>
  <si>
    <t>Power Ultrasonics: Principles and Applications</t>
  </si>
  <si>
    <r>
      <rPr>
        <sz val="10"/>
        <color indexed="8"/>
        <rFont val="宋体"/>
        <charset val="134"/>
      </rPr>
      <t>功率超声原理与应用</t>
    </r>
  </si>
  <si>
    <t>Abdullah, Amir</t>
  </si>
  <si>
    <t>9781482259056</t>
  </si>
  <si>
    <t>Distributed Control Applications: Guidelines, Design Patterns, and Application Examples with the Iec 61499</t>
  </si>
  <si>
    <r>
      <rPr>
        <sz val="10"/>
        <color indexed="8"/>
        <rFont val="宋体"/>
        <charset val="134"/>
      </rPr>
      <t>分布式控制应用：指南，设计模式，并应用实例与IEC 61499</t>
    </r>
  </si>
  <si>
    <t>Zoitl, Alois</t>
  </si>
  <si>
    <t>9781466596542</t>
  </si>
  <si>
    <t>Sensors for Safety and Process Control in Hydrogen Technologies</t>
  </si>
  <si>
    <r>
      <rPr>
        <sz val="10"/>
        <color indexed="8"/>
        <rFont val="宋体"/>
        <charset val="134"/>
      </rPr>
      <t>传感器在氢能技术安全和过程控制</t>
    </r>
  </si>
  <si>
    <t>Hubert, Thomas</t>
  </si>
  <si>
    <t>9781482240207</t>
  </si>
  <si>
    <t>Real-Time Environmental Monitoring: Sensors and Systems</t>
  </si>
  <si>
    <r>
      <rPr>
        <sz val="10"/>
        <color indexed="8"/>
        <rFont val="宋体"/>
        <charset val="134"/>
      </rPr>
      <t>实时环境监测：传感器和系统</t>
    </r>
  </si>
  <si>
    <t>Acevedo, Miguel F.</t>
  </si>
  <si>
    <t>9781482253115</t>
  </si>
  <si>
    <t>Wireless Sensor Multimedia Networks: Architectures, Protocols, and Applications</t>
  </si>
  <si>
    <r>
      <rPr>
        <sz val="10"/>
        <color indexed="8"/>
        <rFont val="宋体"/>
        <charset val="134"/>
      </rPr>
      <t>无线传感器网络多媒体：架构，协议和应用程序</t>
    </r>
  </si>
  <si>
    <t>Azim Zayed Mohamed Mostafa a</t>
  </si>
  <si>
    <t>9781482263329</t>
  </si>
  <si>
    <t>Cyber-Physical Systems: From Theory to Practice</t>
  </si>
  <si>
    <r>
      <rPr>
        <sz val="10"/>
        <color indexed="8"/>
        <rFont val="宋体"/>
        <charset val="134"/>
      </rPr>
      <t>网络 - 物理系统：从理论到实践</t>
    </r>
  </si>
  <si>
    <t>Rawat, Danda B.</t>
  </si>
  <si>
    <t>9781482218367</t>
  </si>
  <si>
    <t>Machine Vision: Sensing, Computation and Applications</t>
  </si>
  <si>
    <r>
      <rPr>
        <sz val="10"/>
        <color indexed="8"/>
        <rFont val="宋体"/>
        <charset val="134"/>
      </rPr>
      <t>机器视觉：感知，计算和应用</t>
    </r>
  </si>
  <si>
    <t>Lee, Kok-Meng</t>
  </si>
  <si>
    <t>9781498710992</t>
  </si>
  <si>
    <t>Optical Imaging Devices: New Technologies and Applications</t>
  </si>
  <si>
    <r>
      <rPr>
        <sz val="10"/>
        <color indexed="8"/>
        <rFont val="宋体"/>
        <charset val="134"/>
      </rPr>
      <t>光学成像设备：新技术和应用</t>
    </r>
  </si>
  <si>
    <t>Khosla, Ajit</t>
  </si>
  <si>
    <t>9781482263749</t>
  </si>
  <si>
    <t>Multisensor Data Fusion: From Algorithms and Architectural Design to Applications</t>
  </si>
  <si>
    <r>
      <rPr>
        <sz val="10"/>
        <color indexed="8"/>
        <rFont val="宋体"/>
        <charset val="134"/>
      </rPr>
      <t>多传感器数据融合：从算法和建筑设计到应用程序</t>
    </r>
  </si>
  <si>
    <t>Fourati, Hassen</t>
  </si>
  <si>
    <t>9781482231649</t>
  </si>
  <si>
    <t>Introduction to RF Power Amplifier Design and Simulation</t>
  </si>
  <si>
    <r>
      <rPr>
        <sz val="10"/>
        <color indexed="8"/>
        <rFont val="宋体"/>
        <charset val="134"/>
      </rPr>
      <t>介绍射频功率放大器设计与仿真</t>
    </r>
  </si>
  <si>
    <t>Eroglu, Abdullah</t>
  </si>
  <si>
    <t>9781482250909</t>
  </si>
  <si>
    <t>Micro- And Nano-Scale Sensors and Transducers</t>
  </si>
  <si>
    <r>
      <rPr>
        <sz val="10"/>
        <color indexed="8"/>
        <rFont val="宋体"/>
        <charset val="134"/>
      </rPr>
      <t>微型和纳米级传感器及转换器</t>
    </r>
  </si>
  <si>
    <t>Bakhoum, Ezzat G.</t>
  </si>
  <si>
    <t>9781482262209</t>
  </si>
  <si>
    <t>Solid-State Radiation Detectors: Technology and Applications</t>
  </si>
  <si>
    <r>
      <rPr>
        <sz val="10"/>
        <color indexed="8"/>
        <rFont val="宋体"/>
        <charset val="134"/>
      </rPr>
      <t>固态辐射探测器：技术和应用</t>
    </r>
  </si>
  <si>
    <t>Awadalla, Salah</t>
  </si>
  <si>
    <t>9781482233285</t>
  </si>
  <si>
    <t>Laser-Based Optical Detection of Explosives</t>
  </si>
  <si>
    <r>
      <rPr>
        <sz val="10"/>
        <color indexed="8"/>
        <rFont val="宋体"/>
        <charset val="134"/>
      </rPr>
      <t>炸药激光基于光学检测</t>
    </r>
  </si>
  <si>
    <t>Pellegrino, Paul M.</t>
  </si>
  <si>
    <t>9781482228250</t>
  </si>
  <si>
    <t>Optical Fiber Sensors: Advanced Techniques and Applications</t>
  </si>
  <si>
    <r>
      <rPr>
        <sz val="10"/>
        <color indexed="8"/>
        <rFont val="宋体"/>
        <charset val="134"/>
      </rPr>
      <t>光纤传感器：先进的技术与应用</t>
    </r>
  </si>
  <si>
    <t>Rajan, Ginu</t>
  </si>
  <si>
    <t>9781482234350</t>
  </si>
  <si>
    <t>Wireless Transceiver Circuits: System Perspectives and Design Aspects</t>
  </si>
  <si>
    <r>
      <rPr>
        <sz val="10"/>
        <color indexed="8"/>
        <rFont val="宋体"/>
        <charset val="134"/>
      </rPr>
      <t>无线收发电路：制度视角和设计方面的</t>
    </r>
  </si>
  <si>
    <t>Rhee, Woogeun</t>
  </si>
  <si>
    <t>9781498700108</t>
  </si>
  <si>
    <t>Generic and Energy-Efficient Context-Aware Mobile Sensing</t>
  </si>
  <si>
    <r>
      <rPr>
        <sz val="10"/>
        <color indexed="8"/>
        <rFont val="宋体"/>
        <charset val="134"/>
      </rPr>
      <t>通用和节能环境感知移动检测</t>
    </r>
  </si>
  <si>
    <t>Yurur, Ozgur</t>
  </si>
  <si>
    <t>9781466569713</t>
  </si>
  <si>
    <t>Handbook of Sensor Networking: Advanced Technologies and Applications</t>
  </si>
  <si>
    <r>
      <rPr>
        <sz val="10"/>
        <color indexed="8"/>
        <rFont val="宋体"/>
        <charset val="134"/>
      </rPr>
      <t>先进的技术和应用领域：传感器网络的手册</t>
    </r>
  </si>
  <si>
    <t>Vacca, John R.</t>
  </si>
  <si>
    <t>9781138027541</t>
  </si>
  <si>
    <t>Lecture Notes on Impedance Spectroscopy</t>
  </si>
  <si>
    <r>
      <rPr>
        <sz val="10"/>
        <color indexed="8"/>
        <rFont val="宋体"/>
        <charset val="134"/>
      </rPr>
      <t>在阻抗谱讲义</t>
    </r>
  </si>
  <si>
    <t>Kanoun, Olfa</t>
  </si>
  <si>
    <t>9783656964025</t>
  </si>
  <si>
    <t>Sensor Fusion for Robust Outdoor Augmented Reality Tracking on Mobile Devices</t>
  </si>
  <si>
    <r>
      <rPr>
        <sz val="10"/>
        <color indexed="8"/>
        <rFont val="宋体"/>
        <charset val="134"/>
      </rPr>
      <t>传感器融合在移动设备上强大的户外增强现实跟踪</t>
    </r>
  </si>
  <si>
    <t>Pacha, Alexander</t>
  </si>
  <si>
    <t>Grin Verlag Gmbh</t>
  </si>
  <si>
    <t>9783656913238</t>
  </si>
  <si>
    <t>Tilted Fibre Bragg Grating Sensors with Resonant Nano-Scale Coatings</t>
  </si>
  <si>
    <r>
      <rPr>
        <sz val="10"/>
        <color indexed="8"/>
        <rFont val="宋体"/>
        <charset val="134"/>
      </rPr>
      <t>倾斜光纤光栅传感器与共振纳米级涂料</t>
    </r>
  </si>
  <si>
    <t>Bialiayeu, Aliaksandr</t>
  </si>
  <si>
    <t>9783656865254</t>
  </si>
  <si>
    <t>Sensor Fusion for Nanopositioning</t>
  </si>
  <si>
    <r>
      <rPr>
        <sz val="10"/>
        <color indexed="8"/>
        <rFont val="宋体"/>
        <charset val="134"/>
      </rPr>
      <t>传感器融合纳米定位</t>
    </r>
  </si>
  <si>
    <t>Piri, Daniel</t>
  </si>
  <si>
    <t>9781466682511</t>
  </si>
  <si>
    <t>Technological Breakthroughs in Modern Wireless Sensor Applications</t>
  </si>
  <si>
    <r>
      <rPr>
        <sz val="10"/>
        <color indexed="8"/>
        <rFont val="宋体"/>
        <charset val="134"/>
      </rPr>
      <t>在现代无线传感器应用技术的突破</t>
    </r>
  </si>
  <si>
    <t>Sharif, Hamid R.</t>
  </si>
  <si>
    <t>9781632381088</t>
  </si>
  <si>
    <t>Current Developments in Chemical Sensors</t>
  </si>
  <si>
    <r>
      <rPr>
        <sz val="10"/>
        <color indexed="8"/>
        <rFont val="宋体"/>
        <charset val="134"/>
      </rPr>
      <t>当前发展中的化学传感器</t>
    </r>
  </si>
  <si>
    <t>Redlin, Jina</t>
  </si>
  <si>
    <t>9781632384591</t>
  </si>
  <si>
    <t>Understanding Bolometers</t>
  </si>
  <si>
    <r>
      <rPr>
        <sz val="10"/>
        <color indexed="8"/>
        <rFont val="宋体"/>
        <charset val="134"/>
      </rPr>
      <t>了解辐射热测量计</t>
    </r>
  </si>
  <si>
    <t>Tucker, Bob</t>
  </si>
  <si>
    <t>9781632381941</t>
  </si>
  <si>
    <t>Fiber Optic Sensors</t>
  </si>
  <si>
    <r>
      <rPr>
        <sz val="10"/>
        <color indexed="8"/>
        <rFont val="宋体"/>
        <charset val="134"/>
      </rPr>
      <t>光纤传感器</t>
    </r>
  </si>
  <si>
    <t>9781632384645</t>
  </si>
  <si>
    <t>Wireless Sensor Networks: Signals and Communication Technology</t>
  </si>
  <si>
    <r>
      <rPr>
        <sz val="10"/>
        <color indexed="8"/>
        <rFont val="宋体"/>
        <charset val="134"/>
      </rPr>
      <t>无线传感器网络：信号和通信技术</t>
    </r>
  </si>
  <si>
    <t>9781632382795</t>
  </si>
  <si>
    <t>Handbook of Smart Actuators and Smart Sensors</t>
  </si>
  <si>
    <r>
      <rPr>
        <sz val="10"/>
        <color indexed="8"/>
        <rFont val="宋体"/>
        <charset val="134"/>
      </rPr>
      <t>智能执行器和智能传感器手册</t>
    </r>
  </si>
  <si>
    <t>9781632383099</t>
  </si>
  <si>
    <t>Magnetic Sensors: Fundamentals and Applications</t>
  </si>
  <si>
    <r>
      <rPr>
        <sz val="10"/>
        <color indexed="8"/>
        <rFont val="宋体"/>
        <charset val="134"/>
      </rPr>
      <t>磁性传感器：基础与应用</t>
    </r>
  </si>
  <si>
    <t>9781632381958</t>
  </si>
  <si>
    <t>Fiber Optic Sensors Sourcebook</t>
  </si>
  <si>
    <r>
      <rPr>
        <sz val="10"/>
        <color indexed="8"/>
        <rFont val="宋体"/>
        <charset val="134"/>
      </rPr>
      <t>光纤传感器资料大全</t>
    </r>
  </si>
  <si>
    <t>9789814613125</t>
  </si>
  <si>
    <t>Introduction to Plasmonics: Advances and Applications</t>
  </si>
  <si>
    <r>
      <rPr>
        <sz val="10"/>
        <color indexed="8"/>
        <rFont val="宋体"/>
        <charset val="134"/>
      </rPr>
      <t>介绍等离子体激元：进展与应用</t>
    </r>
  </si>
  <si>
    <t>Szunerits, Sabine</t>
  </si>
  <si>
    <t>9781294943204</t>
  </si>
  <si>
    <t>Mathematical Drawing and Measuring Instruments - Scholar's Choice Edition</t>
  </si>
  <si>
    <r>
      <rPr>
        <sz val="10"/>
        <color indexed="8"/>
        <rFont val="宋体"/>
        <charset val="134"/>
      </rPr>
      <t>数学绘图和测量仪器 - 学者的选择版</t>
    </r>
  </si>
  <si>
    <t>Stanley, William Ford</t>
  </si>
  <si>
    <t>9783639765380</t>
  </si>
  <si>
    <t>Detection of Tumor Markers on Feces with Nanostructured Sensors</t>
  </si>
  <si>
    <r>
      <rPr>
        <sz val="10"/>
        <color indexed="8"/>
        <rFont val="宋体"/>
        <charset val="134"/>
      </rPr>
      <t>在与纳米传感器的粪便检测肿瘤标志物</t>
    </r>
  </si>
  <si>
    <t>Malagu Cesare</t>
  </si>
  <si>
    <t>9783319181905</t>
  </si>
  <si>
    <t>Wearable Electronics Sensors: For Safe and Healthy Living (2015)</t>
  </si>
  <si>
    <r>
      <rPr>
        <sz val="10"/>
        <color indexed="8"/>
        <rFont val="宋体"/>
        <charset val="134"/>
      </rPr>
      <t>可穿戴电子传感器：为了安全和健康生活（2015年）</t>
    </r>
  </si>
  <si>
    <t>Mukhopadhyay, Subhas C.</t>
  </si>
  <si>
    <t>9783319216706</t>
  </si>
  <si>
    <t>Next Generation Sensors and Systems (2015)</t>
  </si>
  <si>
    <r>
      <rPr>
        <sz val="10"/>
        <color indexed="8"/>
        <rFont val="宋体"/>
        <charset val="134"/>
      </rPr>
      <t>新一代传感器和系统（2015年）</t>
    </r>
  </si>
  <si>
    <t>9783319128917</t>
  </si>
  <si>
    <t>Intelligent Environmental Sensing (2015)</t>
  </si>
  <si>
    <r>
      <rPr>
        <sz val="10"/>
        <color indexed="8"/>
        <rFont val="宋体"/>
        <charset val="134"/>
      </rPr>
      <t>智能环境感应（2015年）</t>
    </r>
  </si>
  <si>
    <t>Leung, Henry</t>
  </si>
  <si>
    <t>9783319212685</t>
  </si>
  <si>
    <t>Security in Wireless Sensor Networks (2015)</t>
  </si>
  <si>
    <r>
      <rPr>
        <sz val="10"/>
        <color indexed="8"/>
        <rFont val="宋体"/>
        <charset val="134"/>
      </rPr>
      <t>无线传感器网络安全（2015年）</t>
    </r>
  </si>
  <si>
    <t>Oreku, George S.</t>
  </si>
  <si>
    <t>9789401773324</t>
  </si>
  <si>
    <t>Bioinspired Smell and Taste Sensors (2015)</t>
  </si>
  <si>
    <r>
      <rPr>
        <sz val="10"/>
        <color indexed="8"/>
        <rFont val="宋体"/>
        <charset val="134"/>
      </rPr>
      <t>仿生嗅觉和味觉传感器（2015年）</t>
    </r>
  </si>
  <si>
    <t>Wang, Ping</t>
  </si>
  <si>
    <t>9783319147109</t>
  </si>
  <si>
    <t>Smart Sensors and Systems</t>
  </si>
  <si>
    <r>
      <rPr>
        <sz val="10"/>
        <color indexed="8"/>
        <rFont val="宋体"/>
        <charset val="134"/>
      </rPr>
      <t>智能传感器及系统</t>
    </r>
  </si>
  <si>
    <t>Lin, Youn-Long</t>
  </si>
  <si>
    <t>9783319182988</t>
  </si>
  <si>
    <t>Cooperative Robots and Sensor Networks 2015 (2015)</t>
  </si>
  <si>
    <r>
      <rPr>
        <sz val="10"/>
        <color indexed="8"/>
        <rFont val="宋体"/>
        <charset val="134"/>
      </rPr>
      <t>合作机器人和传感器网络2015年（2015年）</t>
    </r>
  </si>
  <si>
    <t>Koubaa, Anis</t>
  </si>
  <si>
    <t>9783319144054</t>
  </si>
  <si>
    <t>Electrospinning for High Performance Sensors (2015)</t>
  </si>
  <si>
    <r>
      <rPr>
        <sz val="10"/>
        <color indexed="8"/>
        <rFont val="宋体"/>
        <charset val="134"/>
      </rPr>
      <t>静电的高性能传感器（2015年）</t>
    </r>
  </si>
  <si>
    <t>Macagnano, Antonella</t>
  </si>
  <si>
    <t>9781493925803</t>
  </si>
  <si>
    <t>Thermal Sensors: Principles and Applications for Semiconductor Industries (2015)</t>
  </si>
  <si>
    <r>
      <rPr>
        <sz val="10"/>
        <color indexed="8"/>
        <rFont val="宋体"/>
        <charset val="134"/>
      </rPr>
      <t>热传感器：原理与应用的半导体工业（2015）</t>
    </r>
  </si>
  <si>
    <t>Jha, Chandra Mohan</t>
  </si>
  <si>
    <t>9789401796170</t>
  </si>
  <si>
    <t>Ubiquitous Computing Application and Wireless Sensor: Ucawsn-14 (2015)</t>
  </si>
  <si>
    <r>
      <rPr>
        <sz val="10"/>
        <color indexed="8"/>
        <rFont val="宋体"/>
        <charset val="134"/>
      </rPr>
      <t>普适计算应用与无线传感器：Ucawsn-14（2015年）</t>
    </r>
  </si>
  <si>
    <t>Park, James J.</t>
  </si>
  <si>
    <t>9781493924677</t>
  </si>
  <si>
    <t>Wireless Sensor and Mobile Ad-Hoc Networks: Vehicular and Space Applications (2015)</t>
  </si>
  <si>
    <r>
      <rPr>
        <sz val="10"/>
        <color indexed="8"/>
        <rFont val="宋体"/>
        <charset val="134"/>
      </rPr>
      <t>无线传感器和移动Ad-Hoc网络：车辆和空间应用（2015年）</t>
    </r>
  </si>
  <si>
    <t>Benhaddou, Driss</t>
  </si>
  <si>
    <t>9783662451052</t>
  </si>
  <si>
    <t>Biomedical Signals and Sensors II: Linking Acoustic and Optic Biosignals and Biomedical Sensors (2015)</t>
  </si>
  <si>
    <r>
      <rPr>
        <sz val="10"/>
        <color indexed="8"/>
        <rFont val="宋体"/>
        <charset val="134"/>
      </rPr>
      <t>生物医学信号和传感器II：链接声学和光学生物信号与生物医学传感器（2015年）</t>
    </r>
  </si>
  <si>
    <t>Kaniusas, Eugenijus</t>
  </si>
  <si>
    <t>9783642401695</t>
  </si>
  <si>
    <t>Numerical Simulation of Mechatronic Sensors and Actuators: Finite Elements for Computational Multiphysics (2015)</t>
  </si>
  <si>
    <r>
      <rPr>
        <sz val="10"/>
        <color indexed="8"/>
        <rFont val="宋体"/>
        <charset val="134"/>
      </rPr>
      <t>机电传感器和执行器的数值模拟：有限元计算的多物理（2015年）</t>
    </r>
  </si>
  <si>
    <t>Kaltenbacher, Manfred</t>
  </si>
  <si>
    <t>9783662460177</t>
  </si>
  <si>
    <t>Algorithms for Sensor Systems: 10th International Symposium on Algorithms and Experiments for Sensor Systems, Wireless Networks and Distributed Robot</t>
  </si>
  <si>
    <r>
      <rPr>
        <sz val="10"/>
        <color indexed="8"/>
        <rFont val="宋体"/>
        <charset val="134"/>
      </rPr>
      <t>算法的传感器系统：在算法第10届国际研讨会与试验传感器系统，无线网络和分布式机器人</t>
    </r>
  </si>
  <si>
    <t>Gao, Jie</t>
  </si>
  <si>
    <t>9781118893760</t>
  </si>
  <si>
    <t>Activity Learning: Discovering, Recognizing, and Predicting Human Behavior from Sensor Data</t>
  </si>
  <si>
    <r>
      <rPr>
        <sz val="10"/>
        <color indexed="8"/>
        <rFont val="宋体"/>
        <charset val="134"/>
      </rPr>
      <t>活动学习：发现，认识，并从传感器数据预测人类行为</t>
    </r>
  </si>
  <si>
    <t>Cook, Diane J.</t>
  </si>
  <si>
    <t>9781118993514</t>
  </si>
  <si>
    <t>Introduction to Wireless Sensor Networks</t>
  </si>
  <si>
    <r>
      <rPr>
        <sz val="10"/>
        <color indexed="8"/>
        <rFont val="宋体"/>
        <charset val="134"/>
      </rPr>
      <t>介绍无线传感器网络</t>
    </r>
  </si>
  <si>
    <t>Forster, Anna</t>
  </si>
  <si>
    <t>9781119025221</t>
  </si>
  <si>
    <t>Decentralized Coverage Control Problems for Mobile Robotic Sensor and Actuator Networks</t>
  </si>
  <si>
    <r>
      <rPr>
        <sz val="10"/>
        <color indexed="8"/>
        <rFont val="宋体"/>
        <charset val="134"/>
      </rPr>
      <t>移动机器人传感器和执行器网络的覆盖范围分散控制问题</t>
    </r>
  </si>
  <si>
    <t>Savkin, Andre V.</t>
  </si>
  <si>
    <t>9789814619547</t>
  </si>
  <si>
    <t>Fiber Optic Sensors Based on Plasmonics</t>
  </si>
  <si>
    <r>
      <rPr>
        <sz val="10"/>
        <color indexed="8"/>
        <rFont val="宋体"/>
        <charset val="134"/>
      </rPr>
      <t>基于等离子体激光纤传感器</t>
    </r>
  </si>
  <si>
    <t>Gupta, Banshi Dhar</t>
  </si>
  <si>
    <t>应用数学</t>
  </si>
  <si>
    <t>9780128022122</t>
  </si>
  <si>
    <t>Semi-Markov Models :Control of Restorable Systems with Latent Failures</t>
  </si>
  <si>
    <t>半马尔可夫模型：控制可恢复系统的潜在故障</t>
  </si>
  <si>
    <t xml:space="preserve">Obzherin, Yuriy </t>
  </si>
  <si>
    <t>9780128021170</t>
  </si>
  <si>
    <t>Handbook of Digital Currency: Bitcoin, Innovation, Financial Instruments, and Big Data</t>
  </si>
  <si>
    <t>比特币，创新金融工具，以及大数据：数字货币手册</t>
  </si>
  <si>
    <t>Lee, David</t>
  </si>
  <si>
    <t>9780128034590</t>
  </si>
  <si>
    <t>Essential Statistics, Regression, and Econometrics (Revised)</t>
  </si>
  <si>
    <t>必要的统计，回归，以及计量经济学（修订版）</t>
  </si>
  <si>
    <t>Smith, Gary</t>
  </si>
  <si>
    <t>9780124051966</t>
  </si>
  <si>
    <t>Contemporary Financial Intermediation (Revised)</t>
  </si>
  <si>
    <t>当代金融业（修订）</t>
  </si>
  <si>
    <t>Greenbaum, Stuart I.</t>
  </si>
  <si>
    <t>9780128015346</t>
  </si>
  <si>
    <t>Risk Neutral Pricing and Financial Mathematics: A Primer</t>
  </si>
  <si>
    <t>风险中性定价和金融数学：入门</t>
  </si>
  <si>
    <t>Knopf, Peter M.</t>
  </si>
  <si>
    <t>9780128001561</t>
  </si>
  <si>
    <t>Introduction to Actuarial and Financial Mathematical Methods</t>
  </si>
  <si>
    <t>介绍精算和金融数学方法</t>
  </si>
  <si>
    <t>Garrett, Stephen</t>
  </si>
  <si>
    <t>9781601389411</t>
  </si>
  <si>
    <t>How to Open a Financial Successful Bakery: With Companion CD-ROM</t>
  </si>
  <si>
    <t>如何打开一个金融成功的面包店：随着配套CD-ROM</t>
  </si>
  <si>
    <t>Humphrey, Zachary</t>
  </si>
  <si>
    <t>Atlantic Publishing Group</t>
  </si>
  <si>
    <t>9783319140506</t>
  </si>
  <si>
    <t>Fixed Point Theory in Modular Function Spaces</t>
  </si>
  <si>
    <t>模块化功能空间的不动点理论</t>
  </si>
  <si>
    <t>Khamsi</t>
  </si>
  <si>
    <t>Birkhäuser Basel</t>
  </si>
  <si>
    <t>9781305251809</t>
  </si>
  <si>
    <t>Probability and Statistics for Engineering and the Sciences (Revised)</t>
  </si>
  <si>
    <t>概率与工程和科学统计（修订版）</t>
  </si>
  <si>
    <t>DeVore, Jay L.</t>
  </si>
  <si>
    <t>Brooks Cole</t>
  </si>
  <si>
    <t>9781305115347</t>
  </si>
  <si>
    <t>Introduction to Statistics and Data Analysis (Revised)</t>
  </si>
  <si>
    <t>简介统计和数据分析（修订版）</t>
  </si>
  <si>
    <t>Peck, Roxy</t>
  </si>
  <si>
    <t>9781466672888</t>
  </si>
  <si>
    <t>Handbook of Research on Strategic Developments and Regulatory Practice in Global Finance</t>
  </si>
  <si>
    <t>研究的战略发展和全球金融监管实践手册</t>
  </si>
  <si>
    <t>Olgu, Ozlem</t>
  </si>
  <si>
    <t>9781466674844</t>
  </si>
  <si>
    <t>Handbook of Research on Behavioral Finance and Investment Strategies: Decision Making in the Financial Industry</t>
  </si>
  <si>
    <t>研究手册行为金融与投资策略：决策在金融业</t>
  </si>
  <si>
    <t>Copur, Zeynep</t>
  </si>
  <si>
    <t>9781107444539</t>
  </si>
  <si>
    <t>Numbers and Functions:Steps into Analysis</t>
  </si>
  <si>
    <t>数字和功能：走进分析</t>
  </si>
  <si>
    <t>R. P. Burn</t>
  </si>
  <si>
    <t>9781107027770</t>
  </si>
  <si>
    <t>The Theory of  H(b)  Spaces</t>
  </si>
  <si>
    <t>H(b)的理论空间</t>
  </si>
  <si>
    <t>Emmanuel Fricain</t>
  </si>
  <si>
    <t>9781611973587</t>
  </si>
  <si>
    <t>Vehicle Routing:Problems, Methods, and Applications</t>
  </si>
  <si>
    <t>车辆路径：问题、方法和应用</t>
  </si>
  <si>
    <t>Paolo Toth</t>
  </si>
  <si>
    <t>9781107442887</t>
  </si>
  <si>
    <t>Reversibility in Dynamics and Group Theory</t>
  </si>
  <si>
    <t>动力学的可逆性和组织理论</t>
  </si>
  <si>
    <t>Anthony G. O'Farrell</t>
  </si>
  <si>
    <t>9781107065178</t>
  </si>
  <si>
    <t>Large Sample Covariance Matrices and High-Dimensional Data Analysis</t>
  </si>
  <si>
    <t>大样本协方差距阵和高维数据分析</t>
  </si>
  <si>
    <t>Jianfeng Yao</t>
  </si>
  <si>
    <t>9781107500495</t>
  </si>
  <si>
    <t>Elements of Numerical Analysis</t>
  </si>
  <si>
    <t>数值分析元素</t>
  </si>
  <si>
    <t>Radhey S. Gupta</t>
  </si>
  <si>
    <t>9781107092341</t>
  </si>
  <si>
    <t>Sobolev Spaces on Metric Measure Spaces:An Approach Based on Upper Gradients</t>
  </si>
  <si>
    <t>公制测量空间上的索伯列夫空间：基于梯度上的探讨</t>
  </si>
  <si>
    <t>Juha Heinonen</t>
  </si>
  <si>
    <t>9781107078208</t>
  </si>
  <si>
    <t>Electricity and Magnetism for Mathematicians:A Guided Path from Maxwell's Equations to Yang–Mills</t>
  </si>
  <si>
    <t>数学家的电和磁</t>
  </si>
  <si>
    <t>Thomas A. Garrity</t>
  </si>
  <si>
    <t>9781107033504</t>
  </si>
  <si>
    <t>Topics in Chromatic Graph Theory</t>
  </si>
  <si>
    <t>彩色图论论题</t>
  </si>
  <si>
    <t>Lowell W. Beineke</t>
  </si>
  <si>
    <t>9781107480469</t>
  </si>
  <si>
    <t>The Thirteen Books of Euclid's Elements</t>
  </si>
  <si>
    <t>欧几里得的基础：第十三册 第2卷</t>
  </si>
  <si>
    <t>Thomas L. Heath</t>
  </si>
  <si>
    <t>9781107069190</t>
  </si>
  <si>
    <t>Quantum Stochastics</t>
  </si>
  <si>
    <t>量子推测学</t>
  </si>
  <si>
    <t>Mou-Hsiung Chang</t>
  </si>
  <si>
    <t>9781107079922</t>
  </si>
  <si>
    <t>Random Matrix Theory, Interacting Particle Systems and Integrable Systems</t>
  </si>
  <si>
    <t>随机矩阵理论、粒子系统和可积系统交互</t>
  </si>
  <si>
    <t>Percy Deift</t>
  </si>
  <si>
    <t>9781107042308</t>
  </si>
  <si>
    <t>Pure Inductive Logic</t>
  </si>
  <si>
    <t>纯粹的归纳逻辑</t>
  </si>
  <si>
    <t>Paris, Jeffrey</t>
  </si>
  <si>
    <t>9781285866314</t>
  </si>
  <si>
    <t>Quantitative Methods for Business (Revised)</t>
  </si>
  <si>
    <t>商业定量方法（修订版）</t>
  </si>
  <si>
    <t>9789461384188</t>
  </si>
  <si>
    <t>Money, Finance, and the Real Economy: What Has Gone Wrong?</t>
  </si>
  <si>
    <t>货币，金融和实体经济：出了什么问题？</t>
  </si>
  <si>
    <t>Brender, Anton</t>
  </si>
  <si>
    <t>Centre for European Policy Studies</t>
  </si>
  <si>
    <t>9781632403742</t>
  </si>
  <si>
    <t>New Concepts in Investment and Technology: Volume II</t>
  </si>
  <si>
    <t>新概念的投资和技术：第二卷</t>
  </si>
  <si>
    <t>Stinson, Perry</t>
  </si>
  <si>
    <t>9781632403759</t>
  </si>
  <si>
    <t>New Concepts in Investment and Technology: Volume III</t>
  </si>
  <si>
    <t>新概念的投资和技术：第三卷</t>
  </si>
  <si>
    <t>9781632403766</t>
  </si>
  <si>
    <t>New Concepts in Investment and Technology: Volume IV</t>
  </si>
  <si>
    <t>新概念的投资和技术：第四卷</t>
  </si>
  <si>
    <t>9781632403735</t>
  </si>
  <si>
    <t>New Concepts in Investment and Technology: Volume I</t>
  </si>
  <si>
    <t>新概念的投资和技术：第一卷</t>
  </si>
  <si>
    <t>9781848901674</t>
  </si>
  <si>
    <t>Proof Theory of N4-Paraconsistent Logics</t>
  </si>
  <si>
    <t>N4-次协调逻辑的证明论</t>
  </si>
  <si>
    <t>Kamide, Norihiro</t>
  </si>
  <si>
    <t>College Publications</t>
  </si>
  <si>
    <t>9781848901698</t>
  </si>
  <si>
    <t>Logic, Methodology and Philosophy of Science. Logic and Science Facing the New Technologies</t>
  </si>
  <si>
    <t>逻辑，方法论与科学哲学。逻辑和科学面对新技术</t>
  </si>
  <si>
    <t>Schroeder-Heister, Peter</t>
  </si>
  <si>
    <t>9781848901582</t>
  </si>
  <si>
    <t>Handbook of Epistemic Logic</t>
  </si>
  <si>
    <t>认知逻辑手册</t>
  </si>
  <si>
    <t>Ditmarsch, Hans Van</t>
  </si>
  <si>
    <t>9781482240733</t>
  </si>
  <si>
    <t>Markov Processes</t>
  </si>
  <si>
    <t>马尔可夫过程</t>
  </si>
  <si>
    <t>James R. Kirkwood</t>
  </si>
  <si>
    <t>9781482237610</t>
  </si>
  <si>
    <t>Dictionary of Inequalities, Second Edition</t>
  </si>
  <si>
    <t>不平等词典，第二版</t>
  </si>
  <si>
    <t>Peter Bullen</t>
  </si>
  <si>
    <t>9781482207019</t>
  </si>
  <si>
    <t>Producing High-Quality Figures Using SAS/GRAPH® and ODS Graphics Procedures</t>
  </si>
  <si>
    <t>使用SAS /图®和ODS图形程序生产高质量数据</t>
  </si>
  <si>
    <t>Charlie Chunhua Liu</t>
  </si>
  <si>
    <t>9781466576216</t>
  </si>
  <si>
    <t>Semialgebraic Statistics and Latent Tree Models</t>
  </si>
  <si>
    <t>Semialgebraic统计和潜树模型</t>
  </si>
  <si>
    <t>Zwiernik, Piotr</t>
  </si>
  <si>
    <t>9781498728850</t>
  </si>
  <si>
    <t>Statistics for Engineering and the Sciences, Sixth Edition (Revised)</t>
  </si>
  <si>
    <t>工程与科学，第六版统计（修订）</t>
  </si>
  <si>
    <t>Mendenhall, William M.</t>
  </si>
  <si>
    <t>9781498722681</t>
  </si>
  <si>
    <t>Mathematical Statistics: Basic Ideas and Selected Topics, Volume II</t>
  </si>
  <si>
    <t>数理统计：基本思路与选择的主题，第II卷</t>
  </si>
  <si>
    <t>Bickel, Peter J.</t>
  </si>
  <si>
    <t>9781498723800</t>
  </si>
  <si>
    <t>Mathematical Statistics: Basic Ideas and Selected Topics, Volume I, Second Edition (Revised)</t>
  </si>
  <si>
    <t>数理统计：基本思路与选择的主题，第一卷，第二版（修订版）</t>
  </si>
  <si>
    <t>9781498740319</t>
  </si>
  <si>
    <t>Mathematical Statistics: Basic Ideas and Selected Topics, Volumes I-II Package</t>
  </si>
  <si>
    <t>数理统计：基本思路与选择的主题，卷I-II封装</t>
  </si>
  <si>
    <t>9781482250497</t>
  </si>
  <si>
    <t>Statistical Design and Analysis of Clinical Trials: Principles and Methods</t>
  </si>
  <si>
    <t>统计设计和临床试验的分析原理与方法</t>
  </si>
  <si>
    <t>Shih, Weichung Joe</t>
  </si>
  <si>
    <t>9781466568495</t>
  </si>
  <si>
    <t>Statistical Analysis of Questionnaires: A Unified Approach Based on R and Stata</t>
  </si>
  <si>
    <t>问卷的统计分析：基于R和Stata的一种统一方法</t>
  </si>
  <si>
    <t>Bartolucci, Francesco</t>
  </si>
  <si>
    <t>9781466553323</t>
  </si>
  <si>
    <t>Statistical Computing with R, Second Edtion (Revised)</t>
  </si>
  <si>
    <t>与R统计计算，第二Edtion（修订）</t>
  </si>
  <si>
    <t>Rizzo, Maria L.</t>
  </si>
  <si>
    <t>9788757432282</t>
  </si>
  <si>
    <t>Private Equity: Transactions, Contracts and Regulation</t>
  </si>
  <si>
    <t>私募股权投资：交易，合同和法规</t>
  </si>
  <si>
    <t>Andersen, Thomas Kruger</t>
  </si>
  <si>
    <t>Djoef Publishing</t>
  </si>
  <si>
    <t>9781784417802</t>
  </si>
  <si>
    <t>Monetary Policy in the Context of the Financial Crisis: New Challenges and Lessons</t>
  </si>
  <si>
    <t>货币政策在金融危机背景下：新的挑战和经验</t>
  </si>
  <si>
    <t>Jawadi, Fredj</t>
  </si>
  <si>
    <t>9781785604058</t>
  </si>
  <si>
    <t>The Use of Technical and Fundamental Analysis in the Stock Market in Emerging and Developed Economies</t>
  </si>
  <si>
    <t>技术面和基本面分析在证券市场中新兴市场和发达经济体中的应用</t>
  </si>
  <si>
    <t>Kumar, Naveen B.</t>
  </si>
  <si>
    <t>9780134137049</t>
  </si>
  <si>
    <t>Technical Analysis: The Complete Resource for Financial Market Technicians</t>
  </si>
  <si>
    <t>技术分析：完整的资源金融市场技术员</t>
  </si>
  <si>
    <t>Kirkpatrick, Charles D., II</t>
  </si>
  <si>
    <t>FT Press</t>
  </si>
  <si>
    <t>9780133593112</t>
  </si>
  <si>
    <t>Private Equity Accounting, Investor Reporting, and Beyond</t>
  </si>
  <si>
    <t>私募股权投资核算，投资报告和超越</t>
  </si>
  <si>
    <t>Stefanova, Mariya</t>
  </si>
  <si>
    <t>9781906403256</t>
  </si>
  <si>
    <t>Investing in Traded Options</t>
  </si>
  <si>
    <t>投资买卖期权</t>
  </si>
  <si>
    <t>Linngard, Robert</t>
  </si>
  <si>
    <t>Global Professional Publishing</t>
  </si>
  <si>
    <t>9781909416581</t>
  </si>
  <si>
    <t>Repo and Stock Lending: A Practitioner's Guide</t>
  </si>
  <si>
    <t>回购和证券借出：从业者指南</t>
  </si>
  <si>
    <t>Usher, Guy</t>
  </si>
  <si>
    <t>Globe Business Planning</t>
  </si>
  <si>
    <t>9781909416543</t>
  </si>
  <si>
    <t>Enforcement of Investment Treaty Arbitration Awards: A Global Guide</t>
  </si>
  <si>
    <t>实施投资协定仲裁裁决：全球指南</t>
  </si>
  <si>
    <t>Fouret, Julien</t>
  </si>
  <si>
    <t>Globe Law and Business</t>
  </si>
  <si>
    <t>9780857193810</t>
  </si>
  <si>
    <t>The Idle Investor: How to Invest 5 Minutes a Week and Beat the Professionals</t>
  </si>
  <si>
    <t>空闲投资者：如何投资5分钟，每周和Beat的专业人员</t>
  </si>
  <si>
    <t>Shing, Edmund</t>
  </si>
  <si>
    <t>Harriman House</t>
  </si>
  <si>
    <t>9781841137100</t>
  </si>
  <si>
    <t>The Construction and Regulation of a Single European Market in Investment Services</t>
  </si>
  <si>
    <t>单一欧洲市场的投资服务建设与管理</t>
  </si>
  <si>
    <t>Ortino, Matteo</t>
  </si>
  <si>
    <t>Hart Publishing (UK)</t>
  </si>
  <si>
    <t>9781621590279</t>
  </si>
  <si>
    <t>Introduction to Statistics in Human Performance</t>
  </si>
  <si>
    <t>简介统计人员绩效</t>
  </si>
  <si>
    <t>Dale P. Mood, James R. Morrow Jr.</t>
  </si>
  <si>
    <t>Holcomb Hathaway Publishers</t>
  </si>
  <si>
    <t>9789382332428</t>
  </si>
  <si>
    <t>Business Mathematics and Statistics</t>
  </si>
  <si>
    <t>商务数学与统计</t>
  </si>
  <si>
    <t>Veena, G. R.</t>
  </si>
  <si>
    <t>I K International Publishing House</t>
  </si>
  <si>
    <t>9781783266401</t>
  </si>
  <si>
    <t>Computational Methods In The Fractional Calculus Of Variations</t>
  </si>
  <si>
    <t>分数阶变分法中的计算方法</t>
  </si>
  <si>
    <t>ALMEIDA RICARDO ET AL</t>
  </si>
  <si>
    <t>9781848167568</t>
  </si>
  <si>
    <t>Nonlinear mixture models:a bayesian approach</t>
  </si>
  <si>
    <t>非线性混合模型：贝叶斯方法</t>
  </si>
  <si>
    <t>TATARINOVA TATIANA V &amp; SCHUMITZKY ALAN</t>
  </si>
  <si>
    <t>9781783266999</t>
  </si>
  <si>
    <t>Stock Markets, Investments and Corporate Behavior: A Conceptual Framework of Understanding</t>
  </si>
  <si>
    <t>股票市场，投资和企业行为：了解一个概念框架</t>
  </si>
  <si>
    <t>Dempsey, Michael</t>
  </si>
  <si>
    <t>9781780681726</t>
  </si>
  <si>
    <t>Finance and Law: Twins in Trouble</t>
  </si>
  <si>
    <t>金融与法律：在双城麻烦</t>
  </si>
  <si>
    <t>Cornelis, Ludo</t>
  </si>
  <si>
    <t>Intersentia</t>
  </si>
  <si>
    <t>9781438721224</t>
  </si>
  <si>
    <t>Guinea Mineral, Mining Sector Investment and Business Guide Volume 1 Strategic Information and Regulations</t>
  </si>
  <si>
    <t>几内亚矿产，采矿业投资和业务指南第一卷战略信息和法规</t>
  </si>
  <si>
    <t>Ibp, Inc</t>
  </si>
  <si>
    <t>Int'l Business Publications, USA</t>
  </si>
  <si>
    <t>9781438713434</t>
  </si>
  <si>
    <t>Norway: Doing Business and Investing in Norway Guide - Strategic and Practical Information</t>
  </si>
  <si>
    <t>挪威：营商及投资于挪威指南 - 战略和实用信息</t>
  </si>
  <si>
    <t>9780077837303</t>
  </si>
  <si>
    <t>Applied Statistics in Business and Economics (Revised)</t>
  </si>
  <si>
    <t>应用统计在商业和经济学（修订版）</t>
  </si>
  <si>
    <t>Doane, David</t>
  </si>
  <si>
    <t>Irwin/McGraw-Hill</t>
  </si>
  <si>
    <t>9780470971192</t>
  </si>
  <si>
    <t>Financial Instrument Pricing Using C++ (Revised)</t>
  </si>
  <si>
    <t>金融工具的定价采用C ++（修订版）</t>
  </si>
  <si>
    <t>Duffy, Daniel J.</t>
  </si>
  <si>
    <t>9780749463120</t>
  </si>
  <si>
    <t>The Business Guide to Credit Management: Advice and Solutions for Cash-Flow Control, Financial Risk and Debt Management</t>
  </si>
  <si>
    <t>业务指南，以信用管理：咨询和解决方案的现金流量控制，金融风险和债务管理</t>
  </si>
  <si>
    <t>Revuid, Jonathan</t>
  </si>
  <si>
    <t>9780692339428</t>
  </si>
  <si>
    <t>Statistics (the Easier Way) with R: An Informal Text on Applied Statistics</t>
  </si>
  <si>
    <t>统计数据（更简单的方法）与R：在应用统计的非正式文本</t>
  </si>
  <si>
    <t>Radziwill, Nicole M.</t>
  </si>
  <si>
    <t>Lapis Lucera</t>
  </si>
  <si>
    <t>9780739180433</t>
  </si>
  <si>
    <t>Counterterrorism and Threat Finance Analysis During Wartime</t>
  </si>
  <si>
    <t>反恐和金融威胁分析战时</t>
  </si>
  <si>
    <t>Blum, David</t>
  </si>
  <si>
    <t>9780739195116</t>
  </si>
  <si>
    <t>The Ontology and Function of Money: The Philosophical Fundamentals of Monetary Institutions</t>
  </si>
  <si>
    <t>货币的本体论和功能：金融机构的哲学基础</t>
  </si>
  <si>
    <t>Zelmanovitz, Leonidas</t>
  </si>
  <si>
    <t>9781907794988</t>
  </si>
  <si>
    <t>Crowdfunding Intelligence: The Ultimate Guide to Raising Investment Funds on the Internet</t>
  </si>
  <si>
    <t>集资智能：终极指南募集投资基金在互联网上</t>
  </si>
  <si>
    <t>Buckingham, Chris</t>
  </si>
  <si>
    <t>Lid Publishing</t>
  </si>
  <si>
    <t>9780071819329</t>
  </si>
  <si>
    <t>The Warren Buffett Philosophy of Investment: How a Combination of Value Investing and Smart Acquisitions Drives Extraordinary Success</t>
  </si>
  <si>
    <t>投资的巴菲特哲学：如何价值投资和Smart收购相结合驱动非凡成就</t>
  </si>
  <si>
    <t>Chirkova, Elena</t>
  </si>
  <si>
    <t>McGraw-Hill</t>
  </si>
  <si>
    <t>9780983554264</t>
  </si>
  <si>
    <t>The E-Myth Real Estate Investor</t>
  </si>
  <si>
    <t>在E-神话房地产投资</t>
  </si>
  <si>
    <t>Gerber, Michael E.</t>
  </si>
  <si>
    <t>Michael E. Gerber Companies</t>
  </si>
  <si>
    <t>9781634134859</t>
  </si>
  <si>
    <t>Long and Short: Confessions of a Portfolio Manager: Stock Market Wisdom for Investors</t>
  </si>
  <si>
    <t>多空：一个基金经理的自白：股市智慧的投资者</t>
  </si>
  <si>
    <t>Creatura, Lawrence</t>
  </si>
  <si>
    <t>Mill City Press, Inc.</t>
  </si>
  <si>
    <t>9780991873548</t>
  </si>
  <si>
    <t>Thackray's 2016 Investor's Guide: How to Profit from Seasonal Market Trends</t>
  </si>
  <si>
    <t>撒克里的2016年投资指南：如何从季节性市场趋势中获利</t>
  </si>
  <si>
    <t>Thackray, Brooke</t>
  </si>
  <si>
    <t>Mount Alpha Media</t>
  </si>
  <si>
    <t>9781593276515</t>
  </si>
  <si>
    <t>The Book of R: A First Course in Programming and Statistics</t>
  </si>
  <si>
    <t>R的书：第一课编程和统计</t>
  </si>
  <si>
    <t>Davies, Tilman M.</t>
  </si>
  <si>
    <t>No Starch Press</t>
  </si>
  <si>
    <t>9781601988645</t>
  </si>
  <si>
    <t>Consumer Financial Behavior</t>
  </si>
  <si>
    <t>消费者金融行为</t>
  </si>
  <si>
    <t>Van Raaij, W. Fred</t>
  </si>
  <si>
    <t>9781632382979</t>
  </si>
  <si>
    <t>Integrated Study of Probability and Statistics: Volume II</t>
  </si>
  <si>
    <t>概率统计综合分析：第二卷</t>
  </si>
  <si>
    <t>Wright, Calanthia</t>
  </si>
  <si>
    <t>9781632382962</t>
  </si>
  <si>
    <t>Integrated Study of Probability and Statistics: Volume I</t>
  </si>
  <si>
    <t>概率统计综合分析：第一卷</t>
  </si>
  <si>
    <t>9781632383495</t>
  </si>
  <si>
    <t>New Insights Into Operations Research: Volume II</t>
  </si>
  <si>
    <t>新的见解运筹学：第二卷</t>
  </si>
  <si>
    <t>Hoover, Courtney</t>
  </si>
  <si>
    <t>9781632383488</t>
  </si>
  <si>
    <t>New Insights Into Operations Research: Volume I</t>
  </si>
  <si>
    <t>新的见解运筹学：第一卷</t>
  </si>
  <si>
    <t>9789264190825</t>
  </si>
  <si>
    <t>Investing in Youth: Tunisia: Strengthening the Employability of Youth During the Transition to a Green Economy</t>
  </si>
  <si>
    <t>投资青年：突尼斯：加强青年就业的过程中过渡到绿色经济</t>
  </si>
  <si>
    <t>9780198715696</t>
  </si>
  <si>
    <t>Foundations of Logical Consequence</t>
  </si>
  <si>
    <t>合乎逻辑的结果的基础</t>
  </si>
  <si>
    <t>Caret, Colin R.</t>
  </si>
  <si>
    <t>9780198723936</t>
  </si>
  <si>
    <t>Institutional Investor Activism: Hedge Funds and Private Equity, Economics and Regulation</t>
  </si>
  <si>
    <t>机构投资者积极主义：对冲基金和私募股权，经济学与监管</t>
  </si>
  <si>
    <t>Bratton, William</t>
  </si>
  <si>
    <t>9780198743781</t>
  </si>
  <si>
    <t>The Methodology and Practice of Econometrics: A Festschrift in Honour of David F. Hendry</t>
  </si>
  <si>
    <t>计量经济学的方法与实践：在大卫F.亨德利的荣誉一个纪念文集</t>
  </si>
  <si>
    <t>Castle, Jennifer</t>
  </si>
  <si>
    <t>9780199683789</t>
  </si>
  <si>
    <t>Liquidity Lost: The Governance of the Global Financial Crisis</t>
  </si>
  <si>
    <t>失去流动性：全球金融危机的治理</t>
  </si>
  <si>
    <t>Langley, Paul</t>
  </si>
  <si>
    <t>9780199375875</t>
  </si>
  <si>
    <t>Private Equity: Opportunities and Risks</t>
  </si>
  <si>
    <t>私募股权投资：机遇与风险并存</t>
  </si>
  <si>
    <t>Baker, H. Kent</t>
  </si>
  <si>
    <t>9780199331963</t>
  </si>
  <si>
    <t>Investment Risk Management</t>
  </si>
  <si>
    <t>投资风险管理</t>
  </si>
  <si>
    <t>9780198096184</t>
  </si>
  <si>
    <t>Operations Research</t>
  </si>
  <si>
    <t>运筹学</t>
  </si>
  <si>
    <t>Yadav, S. R.</t>
  </si>
  <si>
    <t>9781137461896</t>
  </si>
  <si>
    <t>Economic and Financial Crises: A New Macroeconomic Analysis</t>
  </si>
  <si>
    <t>经济和金融危机：一个新的宏观经济分析</t>
  </si>
  <si>
    <t>Rossi, Sergio</t>
  </si>
  <si>
    <t>9781137411983</t>
  </si>
  <si>
    <t>Sustainable Financial Investments: Maximizing Corporate Profits and Long-Term Economic Value Creation</t>
  </si>
  <si>
    <t>可持续金融投资：最大化企业利润和长期经济价值创造</t>
  </si>
  <si>
    <t>Bolton, Brian</t>
  </si>
  <si>
    <t>9781137525321</t>
  </si>
  <si>
    <t>Time Series Econometrics: A Concise Introduction</t>
  </si>
  <si>
    <t>时间序列计量经济学：一个简明的介绍</t>
  </si>
  <si>
    <t>Mills, Terence C., Professor</t>
  </si>
  <si>
    <t>9781137492517</t>
  </si>
  <si>
    <t>A Practical Guide to Corporate Finance: Breaking the Financial Ice</t>
  </si>
  <si>
    <t>实用指南企业融资：打破金融冰</t>
  </si>
  <si>
    <t>Thibierge, Christophe</t>
  </si>
  <si>
    <t>9781137471383</t>
  </si>
  <si>
    <t>Making Sense of Markets: An Investor's Guide to Profiting Amidst the Gloom</t>
  </si>
  <si>
    <t>使市场意识：投资者的指南获利烟雨幽暗</t>
  </si>
  <si>
    <t>Gardiner, Kevin</t>
  </si>
  <si>
    <t>9781137415462</t>
  </si>
  <si>
    <t>Applied Econometrics (Revised)</t>
  </si>
  <si>
    <t>应用计量经济学（修订版）</t>
  </si>
  <si>
    <t>Asteriou, Dimitrios</t>
  </si>
  <si>
    <t>9781137496126</t>
  </si>
  <si>
    <t>The Shadow Banking System: Creating Transparency in the Financial Markets</t>
  </si>
  <si>
    <t>影子银行体系：在金融市场增加透明度</t>
  </si>
  <si>
    <t>Lemma, Valerio</t>
  </si>
  <si>
    <t>9781137534651</t>
  </si>
  <si>
    <t>Operational Research Applied to Sports</t>
  </si>
  <si>
    <t>运筹学适用于体育</t>
  </si>
  <si>
    <t>Wright, Mike</t>
  </si>
  <si>
    <t>9780321989390</t>
  </si>
  <si>
    <t>Elementary Statistics (Revised)</t>
  </si>
  <si>
    <t>初级统计（修订版）</t>
  </si>
  <si>
    <t>Weiss, Neil</t>
  </si>
  <si>
    <t>Pearson</t>
  </si>
  <si>
    <t>9780321852991</t>
  </si>
  <si>
    <t>Probability &amp; Statistics with R for Engineers and Scientists</t>
  </si>
  <si>
    <t>概率与统计，其中R为工程师和科学家</t>
  </si>
  <si>
    <t>Akritas, Michael</t>
  </si>
  <si>
    <t>9780321986498</t>
  </si>
  <si>
    <t>STATS: Data and Models (Revised)</t>
  </si>
  <si>
    <t>统计：数据和模型（修订）</t>
  </si>
  <si>
    <t>de Veaux, Richard D.</t>
  </si>
  <si>
    <t>9780321989178</t>
  </si>
  <si>
    <t>Introductory Statistics (Revised)</t>
  </si>
  <si>
    <t>统计导论（修订版）</t>
  </si>
  <si>
    <t>9781440839603</t>
  </si>
  <si>
    <t>Inside Islamic Finance: An Industry and Its Culture</t>
  </si>
  <si>
    <t>里面的伊斯兰金融：一个产业及其文化</t>
  </si>
  <si>
    <t>Hunt-Ahmed, Karen</t>
  </si>
  <si>
    <t>9780133479522</t>
  </si>
  <si>
    <t>Valuation: The Art and Science of Corporate Investment Decisions (Revised)</t>
  </si>
  <si>
    <t>估值：公司的投资决策的艺术与科学（修订）</t>
  </si>
  <si>
    <t>Titman, Sheridan J.</t>
  </si>
  <si>
    <t>9780691168210</t>
  </si>
  <si>
    <t>The Econometrics of Individual Risk: Credit, Insurance, and Marketing</t>
  </si>
  <si>
    <t>个人风险的计量经济学：信用，保险，营销和</t>
  </si>
  <si>
    <t>Gourieroux, Christian</t>
  </si>
  <si>
    <t>9780691168241</t>
  </si>
  <si>
    <t>Econometrics and the Philosophy of Economics: Theory-Data Confrontations in Economics</t>
  </si>
  <si>
    <t>计量经济学和经济学的哲学理论，数据对峙经济学</t>
  </si>
  <si>
    <t>Stigum, Bernt P.</t>
  </si>
  <si>
    <t>9780691610221</t>
  </si>
  <si>
    <t>Two Applications of Logic to Mathematics</t>
  </si>
  <si>
    <t>两个应用程序逻辑在数学</t>
  </si>
  <si>
    <t>Takeuti, Gaisi</t>
  </si>
  <si>
    <t>9781498726573</t>
  </si>
  <si>
    <t>Leading Business Change: A Practical Guide to Transforming Your Organization</t>
  </si>
  <si>
    <t>领导企业变革：实用指南改变你的组织</t>
  </si>
  <si>
    <t>Stumpf, Karin</t>
  </si>
  <si>
    <t>9780415890052</t>
  </si>
  <si>
    <t>Understanding Political Science Statistics:Observations and Expectations in Political Analysis</t>
  </si>
  <si>
    <t>政治科学统计数据认知：政治分析的观察和期望</t>
  </si>
  <si>
    <t>Peter Galderisi</t>
  </si>
  <si>
    <t>9780415703758</t>
  </si>
  <si>
    <t>Statistics for Business (Revised)</t>
  </si>
  <si>
    <t>对于商务统计（修订）</t>
  </si>
  <si>
    <t>Waller, Derek</t>
  </si>
  <si>
    <t>9781138940963</t>
  </si>
  <si>
    <t>Macroeconomic Analysis: Essays in Macroeconomics and Econometrics</t>
  </si>
  <si>
    <t>宏观经济分析：在散文宏观经济学和计量经济学</t>
  </si>
  <si>
    <t>Currie, David</t>
  </si>
  <si>
    <t>9781138919761</t>
  </si>
  <si>
    <t>Finance: The Basics (Revised)</t>
  </si>
  <si>
    <t>金融：基础知识（修订）</t>
  </si>
  <si>
    <t>Banks, Erik</t>
  </si>
  <si>
    <t>9781483377964</t>
  </si>
  <si>
    <t>Using R with Multivariate Statistics</t>
  </si>
  <si>
    <t>使用R，其中多元统计</t>
  </si>
  <si>
    <t>Schumacker, Randall (Randy) E. (Ernest)</t>
  </si>
  <si>
    <t>9781285425795</t>
  </si>
  <si>
    <t>Basic Finance: An Introduction to Financial Institutions, Investments, and Management (Revised)</t>
  </si>
  <si>
    <t>基本财务：介绍金融机构，投资和管理（修订）</t>
  </si>
  <si>
    <t>Mayo, Herbert B.</t>
  </si>
  <si>
    <t>9783319162379</t>
  </si>
  <si>
    <t>Bayesian Statistics from Methods to Models and Applications: Research from Baysm 2014 (2015)</t>
  </si>
  <si>
    <t>贝叶斯统计方法，从向模式和应用：从研究2014年Baysm（2015年）</t>
  </si>
  <si>
    <t>Fruhwirth-Schnatter, Sylvia</t>
  </si>
  <si>
    <t>9783319104331</t>
  </si>
  <si>
    <t>From Logic to Practice: Italian Studies in the Philosophy of Mathematics (2015)</t>
  </si>
  <si>
    <t>从逻辑到实践：数学哲学研究的意大利（2015）</t>
  </si>
  <si>
    <t>Lolli, Gabriele</t>
  </si>
  <si>
    <t>9783319140742</t>
  </si>
  <si>
    <t>Analyzing Financial Data and Implementing Financial Models Using R (2015)</t>
  </si>
  <si>
    <t>分析财务数据，并实现基于R金融模型（2015年）</t>
  </si>
  <si>
    <t>Ang, Clifford S.</t>
  </si>
  <si>
    <t>9781489988485</t>
  </si>
  <si>
    <t>Engineering Risk and Finance (2013)</t>
  </si>
  <si>
    <t>工程风险与金融（2013）</t>
  </si>
  <si>
    <t>Tapiero, Charles S.</t>
  </si>
  <si>
    <t>9784431552239</t>
  </si>
  <si>
    <t>Economic Effects of Public Investment: An Emphasis on Marshallian External Economies (2016)</t>
  </si>
  <si>
    <t>公共投资的经济效应：对马歇尔外部经济的重点（2016年）</t>
  </si>
  <si>
    <t>Kohno, Hirotada</t>
  </si>
  <si>
    <t>9784431552383</t>
  </si>
  <si>
    <t>Contributions to Mathematical Statistics (2016)</t>
  </si>
  <si>
    <t>贡献数理统计（2016年）</t>
  </si>
  <si>
    <t>Takeuchi, Kei</t>
  </si>
  <si>
    <t>9783319154060</t>
  </si>
  <si>
    <t>FPGA Based Accelerators for Financial Applications (2015)</t>
  </si>
  <si>
    <t>基于FPGA的加速器金融应用（2015年）</t>
  </si>
  <si>
    <t>De Schryver, Christian</t>
  </si>
  <si>
    <t>9783642404054</t>
  </si>
  <si>
    <t>Handbook of Cliometrics (2016)</t>
  </si>
  <si>
    <t>计量经济史手册（2016年）</t>
  </si>
  <si>
    <t>Diebolt, Claude</t>
  </si>
  <si>
    <t>9788132223399</t>
  </si>
  <si>
    <t>An Introduction to R for Quantitative Economics: Graphing, Simulating and Computing (2015)</t>
  </si>
  <si>
    <t>简介R代表数量经济学：图形，模拟和计算（2015年）</t>
  </si>
  <si>
    <t>Dayal, Vikram</t>
  </si>
  <si>
    <t>9783319165912</t>
  </si>
  <si>
    <t>Modelling and Simulation in Management: Econometric Models Used in the Management of Organizations (2015)</t>
  </si>
  <si>
    <t>建模与仿真的管理：计量经济模型用于组织管理（2015年）</t>
  </si>
  <si>
    <t>Dima, Ioan Constantin</t>
  </si>
  <si>
    <t>9783319099453</t>
  </si>
  <si>
    <t>Financial Econometrics and Empirical Market Microstructure (2015)</t>
  </si>
  <si>
    <t>金融计量经济学和实证市场微观结构（2015）</t>
  </si>
  <si>
    <t>Bera, Anil K.</t>
  </si>
  <si>
    <t>9783319183619</t>
  </si>
  <si>
    <t>Quantifiers, Quantifiers, and Quantifiers: Themes in Logic, Metaphysics, and Language (2015)</t>
  </si>
  <si>
    <t>量词，量词，量词：主题的逻辑，形而上学和语言（2015年）</t>
  </si>
  <si>
    <t>Torza, Alessandro</t>
  </si>
  <si>
    <t>9781489996909</t>
  </si>
  <si>
    <t>Understanding Statistics Using R (2013)</t>
  </si>
  <si>
    <t>了解统计使用R（2013）</t>
  </si>
  <si>
    <t>Schumacker, Randall</t>
  </si>
  <si>
    <t>9781489975614</t>
  </si>
  <si>
    <t>Retail Supply Chain Management: Quantitative Models and Empirical Studies (2015)</t>
  </si>
  <si>
    <t>零售供应链管理：定量模型和实证研究（2015年）</t>
  </si>
  <si>
    <t>Agrawal, Narendra</t>
  </si>
  <si>
    <t>9783642433023</t>
  </si>
  <si>
    <t>Mathematics of Fuzzy Sets and Fuzzy Logic (2013)</t>
  </si>
  <si>
    <t>模糊集和模糊逻辑的数学（2013年）</t>
  </si>
  <si>
    <t>Bede, Barnabas</t>
  </si>
  <si>
    <t>9784431550563</t>
  </si>
  <si>
    <t>Simulation of Financial Markets with Agent-Based Model: Analyzing Market Behaviors by the Third Mode of Science (2016)</t>
  </si>
  <si>
    <t>模拟金融市场与基于Agent的模型：分析市场行为由科学的第三个模式（2016年）</t>
  </si>
  <si>
    <t>Kita, Hajime</t>
  </si>
  <si>
    <t>9789401799461</t>
  </si>
  <si>
    <t>An Evaluation of Japanese Environmental Regulations: Quantitative Approaches from Environmental Economics (2015)</t>
  </si>
  <si>
    <t>日本环境法规的评价：从环境经济学定量方法（2015年）</t>
  </si>
  <si>
    <t>Arimura, Toshi H.</t>
  </si>
  <si>
    <t>9783319118352</t>
  </si>
  <si>
    <t>Socially Responsible Investment: A Multi-Criteria Decision Making Approach (2015)</t>
  </si>
  <si>
    <t>社会责任投资：多目标决策方法（2015）</t>
  </si>
  <si>
    <t>Ballestero, Enrique</t>
  </si>
  <si>
    <t>9783319031217</t>
  </si>
  <si>
    <t>Empirical Economic and Financial Research: Theory, Methods and Practice (2015)</t>
  </si>
  <si>
    <t>实证经济和金融研究：理论，方法与实践（2015年）</t>
  </si>
  <si>
    <t>Beran, Jan</t>
  </si>
  <si>
    <t>9781489989505</t>
  </si>
  <si>
    <t>Mathematical Statistics for Economics and Business (2013)</t>
  </si>
  <si>
    <t>数理统计的经济和商业（2013）</t>
  </si>
  <si>
    <t>Mittelhammer, Ron C.</t>
  </si>
  <si>
    <t>9783319124414</t>
  </si>
  <si>
    <t>Mathematical Statistics and Limit Theorems: Festschrift in Honour of Paul Deheuvels (2015)</t>
  </si>
  <si>
    <t>数理统计和极限定理：纪念文集保罗Deheuvels荣誉（2015年）</t>
  </si>
  <si>
    <t>Hallin, Marc</t>
  </si>
  <si>
    <t>9781493926138</t>
  </si>
  <si>
    <t>Statistics and Data Analysis for Financial Engineering: With R Examples (2015)</t>
  </si>
  <si>
    <t>统计和数据分析的金融工程：为R的例子（2015）</t>
  </si>
  <si>
    <t>Ruppert, David</t>
  </si>
  <si>
    <t>9783319140926</t>
  </si>
  <si>
    <t>Applied Multivariate Statistics with R (2015)</t>
  </si>
  <si>
    <t>应用多变量统计与R（2015年）</t>
  </si>
  <si>
    <t>Zelterman, Daniel</t>
  </si>
  <si>
    <t>9783319091136</t>
  </si>
  <si>
    <t>Innovations in Quantitative Risk Management: Tu Munchen, September 2013 (2015)</t>
  </si>
  <si>
    <t>在创新的定量风险管理：涂慕尼黑，2013年9月（2015年）</t>
  </si>
  <si>
    <t>Glau, Kathrin</t>
  </si>
  <si>
    <t>9783319111483</t>
  </si>
  <si>
    <t>Advances in Complex Data Modeling and Computational Methods in Statistics (2015)</t>
  </si>
  <si>
    <t>在复杂的数据模型和计算方法统计进展（2015年）</t>
  </si>
  <si>
    <t>Paganoni, Anna Maria</t>
  </si>
  <si>
    <t>9783319187808</t>
  </si>
  <si>
    <t>Challenges in Computational Statistics and Data Mining (2015)</t>
  </si>
  <si>
    <t>在计算统计信息和数据挖掘的挑战（2015）</t>
  </si>
  <si>
    <t>Matwin, Stan</t>
  </si>
  <si>
    <t>9783319173764</t>
  </si>
  <si>
    <t>Advances in Statistical Models for Data Analysis (2015)</t>
  </si>
  <si>
    <t>在数据分析统计模型的进展（2015年）</t>
  </si>
  <si>
    <t>Morlini, Isabella</t>
  </si>
  <si>
    <t>9783319158648</t>
  </si>
  <si>
    <t>Basic Steps in Geostatistics: The Variogram and Kriging (2015)</t>
  </si>
  <si>
    <t>在统计学基本步骤：变差函数和克里格（2015年）</t>
  </si>
  <si>
    <t>Oliver, Margaret A.</t>
  </si>
  <si>
    <t>9783034806688</t>
  </si>
  <si>
    <t>Operator Theory</t>
  </si>
  <si>
    <t>算子理论 附图书在线访问卡</t>
  </si>
  <si>
    <t>Alpay</t>
  </si>
  <si>
    <t>Springer Basel</t>
  </si>
  <si>
    <t>9783662458426</t>
  </si>
  <si>
    <t>The Harary Index of a Graph</t>
  </si>
  <si>
    <t>图表的哈拉里指数</t>
  </si>
  <si>
    <t>Xu</t>
  </si>
  <si>
    <t>Springer Berlin Heidelberg</t>
  </si>
  <si>
    <t>9783662457467</t>
  </si>
  <si>
    <t>Structure Theory for Canonical Classes of Finite Groups</t>
  </si>
  <si>
    <t>有限群的规范类结构理论</t>
  </si>
  <si>
    <t>Guo</t>
  </si>
  <si>
    <t>9783319138435</t>
  </si>
  <si>
    <t>How to Count:An Introduction to Combinatorics and Its Applications</t>
  </si>
  <si>
    <t>算法：组合数学及其应用导论</t>
  </si>
  <si>
    <t>Beeler</t>
  </si>
  <si>
    <t>Springer International Publishing</t>
  </si>
  <si>
    <t>9783319137964</t>
  </si>
  <si>
    <t>Numerical Methods for Nonlinear Partial Differential Equations</t>
  </si>
  <si>
    <t>非线性偏微分方程的数值方法</t>
  </si>
  <si>
    <t>Bartels</t>
  </si>
  <si>
    <t>9783319136400</t>
  </si>
  <si>
    <t>From Calculus to Analysis</t>
  </si>
  <si>
    <t>从微积分到分析</t>
  </si>
  <si>
    <t>Pedersen</t>
  </si>
  <si>
    <t>9781493923670</t>
  </si>
  <si>
    <t>Aeroservoelasticity:Modeling and Control</t>
  </si>
  <si>
    <t>航空伺服弹性：建模与控制</t>
  </si>
  <si>
    <t>Tewari</t>
  </si>
  <si>
    <t>Springer New York</t>
  </si>
  <si>
    <t>9781493923229</t>
  </si>
  <si>
    <t>Model Calibration and Parameter Estimation:For Environmental and Water Resource Systems</t>
  </si>
  <si>
    <t>模型校准与参数估计：适合环境与水资源系统</t>
  </si>
  <si>
    <t>Sun</t>
  </si>
  <si>
    <t>9781489985804</t>
  </si>
  <si>
    <t>The Interval Market Model in Mathematical Finance: Game-Theoretic Methods</t>
  </si>
  <si>
    <t>该区间市场模型在金融数学：博弈论方法</t>
  </si>
  <si>
    <t>Bernhard, Pierre</t>
  </si>
  <si>
    <t>Springer PG</t>
  </si>
  <si>
    <t>9781466504394</t>
  </si>
  <si>
    <t>Probability and Statistics with R (Revised)</t>
  </si>
  <si>
    <t>概率论与数有R统计（修订版）</t>
  </si>
  <si>
    <t>Ugarte, Maraia Dolores</t>
  </si>
  <si>
    <t>9781412855006</t>
  </si>
  <si>
    <t>Separating Fools from Their Money: A History of American Financial Scandals (Revised)</t>
  </si>
  <si>
    <t>分离他们的钱愚人：美国金融丑闻史（修订版）</t>
  </si>
  <si>
    <t>MacDonald, Scott B.</t>
  </si>
  <si>
    <t>9781625341020</t>
  </si>
  <si>
    <t>9781464142536</t>
  </si>
  <si>
    <t>The Basic Practice of Statistics</t>
  </si>
  <si>
    <t>统计的基本实践</t>
  </si>
  <si>
    <t>Moore, David S.</t>
  </si>
  <si>
    <t>9780393246117</t>
  </si>
  <si>
    <t>A Random Walk Down Wall Street: The Time-Tested Strategy for Successful Investing</t>
  </si>
  <si>
    <t>随机漫步华尔街：经过时间考验的战略成功的投资</t>
  </si>
  <si>
    <t>Malkiel, Burton G.</t>
  </si>
  <si>
    <t>W. W. Norton &amp; Company</t>
  </si>
  <si>
    <t>9781305257795</t>
  </si>
  <si>
    <t>Research Methods and Statistics: A Critical Thinking Approach (Revised)</t>
  </si>
  <si>
    <t>研究方法和统计：一个批判性的思维方式（修订）</t>
  </si>
  <si>
    <t>Jackson, Sherri L.</t>
  </si>
  <si>
    <t>Wadsworth Publishing Company</t>
  </si>
  <si>
    <t>9781118909539</t>
  </si>
  <si>
    <t>Advances In Heavy Tailed Risk Modeling: A Handbook Of Operational Risk</t>
  </si>
  <si>
    <t>重尾风险模型的进展：操作风险手册（丛书）</t>
  </si>
  <si>
    <t>Gareth W. Peters</t>
  </si>
  <si>
    <t>9781119015260</t>
  </si>
  <si>
    <t>Fundamentals Of Calculus</t>
  </si>
  <si>
    <t>基本面结石</t>
  </si>
  <si>
    <t>Carla Morris</t>
  </si>
  <si>
    <t>9781118443064</t>
  </si>
  <si>
    <t>Modeling And Analysis Of Compositional Data</t>
  </si>
  <si>
    <t>建模和分析成分数据</t>
  </si>
  <si>
    <t>Vera Pawlowsky-Glahn</t>
  </si>
  <si>
    <t>9781119979661</t>
  </si>
  <si>
    <t>Statistical Methods For Evaluating Safety In Medical Product Development</t>
  </si>
  <si>
    <t>评估医疗产品开发安全统计方法</t>
  </si>
  <si>
    <t>A. Lawrence Gould</t>
  </si>
  <si>
    <t>9781119099161</t>
  </si>
  <si>
    <t>P2P Lending, Financial Institutions, and the Future of Credit</t>
  </si>
  <si>
    <t>P2P贷款，金融机构，信用的未来</t>
  </si>
  <si>
    <t>Akkizidis, Ioannis</t>
  </si>
  <si>
    <t>9781119965824</t>
  </si>
  <si>
    <t>Problems and Solutions in Mathematical Finance: Equity Derivatives</t>
  </si>
  <si>
    <t>存在的问题和解决方案在金融数学：股票衍生品</t>
  </si>
  <si>
    <t>Chin, Eric</t>
  </si>
  <si>
    <t>9781119057864</t>
  </si>
  <si>
    <t>Finding Alphas: A Quantitative Approach to Building Trading Strategies</t>
  </si>
  <si>
    <t>发现阿尔法：定量的方法来构建交易策略</t>
  </si>
  <si>
    <t>Tulchinsky, I.</t>
  </si>
  <si>
    <t>9780470979808</t>
  </si>
  <si>
    <t>Interoperability: Software Tools and Applications in Finance with Excel, C# and C++</t>
  </si>
  <si>
    <t>互操作性：软件工具和应用程序金融与Excel，C＃和C ++</t>
  </si>
  <si>
    <t>9781118962268</t>
  </si>
  <si>
    <t>Technical Analysis for the Active Investor + Website: A Market Participant's Guide to Patterns, Trends and Indicators</t>
  </si>
  <si>
    <t>技术分析对于积极型投资者+网址：市场参与者的指南模式，趋势和指标</t>
  </si>
  <si>
    <t>Parets, Jc</t>
  </si>
  <si>
    <t>9781118774632</t>
  </si>
  <si>
    <t>Value and Capital Management: A Handbook for the Finance and Risk Functions of Financial Institutions</t>
  </si>
  <si>
    <t>价值与资本管理：金融机构的手册财务与风险职能</t>
  </si>
  <si>
    <t>Wilson, Thomas D.</t>
  </si>
  <si>
    <t>9781118799642</t>
  </si>
  <si>
    <t>An Introduction to Probability Theory and Mathematical Statistics (Revised)</t>
  </si>
  <si>
    <t>简介概率论与数理统计（修订版）</t>
  </si>
  <si>
    <t>Rohatgi, Vijay K.</t>
  </si>
  <si>
    <t>9781118335888</t>
  </si>
  <si>
    <t>Introduction to Statistical Investigations</t>
  </si>
  <si>
    <t>简介统计调查</t>
  </si>
  <si>
    <t>Chance, Beth L.</t>
  </si>
  <si>
    <t>9781119104223</t>
  </si>
  <si>
    <t>Quantitative Investment Analysis (Revised)</t>
  </si>
  <si>
    <t>数量化投资分析（修订版）</t>
  </si>
  <si>
    <t>DeFusco, Richard A.</t>
  </si>
  <si>
    <t>9781118954638</t>
  </si>
  <si>
    <t>Fundamentals of Statistical Experimental Design and Analysis</t>
  </si>
  <si>
    <t>统计实验设计和分析的基础</t>
  </si>
  <si>
    <t>Easterling, Robert G.</t>
  </si>
  <si>
    <t>9780470901915</t>
  </si>
  <si>
    <t>Statistics for Research with R and SAS (Revised)</t>
  </si>
  <si>
    <t>研究统计与R和SAS（修订版）</t>
  </si>
  <si>
    <t>Harner, John</t>
  </si>
  <si>
    <t>9781118632338</t>
  </si>
  <si>
    <t>Applied Univariate, Bivariate and Multivariate Statistics</t>
  </si>
  <si>
    <t>应用单因素，二元和多元统计</t>
  </si>
  <si>
    <t>Denis, Daniel J.</t>
  </si>
  <si>
    <t>9781118848647</t>
  </si>
  <si>
    <t>Impact Investment: A Practical Guide to Investment Process and Social Impact Analysis</t>
  </si>
  <si>
    <t>影响投资：实用指南投资流程和社会影响分析</t>
  </si>
  <si>
    <t>Allman, Keith</t>
  </si>
  <si>
    <t>9781119088363</t>
  </si>
  <si>
    <t>John Bogle on Investing: The First 50 Years</t>
  </si>
  <si>
    <t>约翰·博格尔的投资：前50年</t>
  </si>
  <si>
    <t>Bogle, John C., Jr.</t>
  </si>
  <si>
    <t>9781848217591</t>
  </si>
  <si>
    <t>Competitive Quality And Innovation</t>
  </si>
  <si>
    <t>有竞争力的质量和创新</t>
  </si>
  <si>
    <t>Pierre Maillard</t>
  </si>
  <si>
    <t>9781848217317</t>
  </si>
  <si>
    <t>Stochastic Methods For Non Life Insurance</t>
  </si>
  <si>
    <t>随机方法对非人寿保险</t>
  </si>
  <si>
    <t>Prof Pierre Devolder</t>
  </si>
  <si>
    <t>9781848217300</t>
  </si>
  <si>
    <t>Stochastic Methods For Life Insurance</t>
  </si>
  <si>
    <t>随机方法人寿保险</t>
  </si>
  <si>
    <t>9781848216013</t>
  </si>
  <si>
    <t>Distributions of Goodness-Of-Fit Statistics</t>
  </si>
  <si>
    <t>善-OF-拟合统计量的分布</t>
  </si>
  <si>
    <t>Martynov, Gennady</t>
  </si>
  <si>
    <t>9789814641586</t>
  </si>
  <si>
    <t>Graph Theory:Undergraduate Mathematics</t>
  </si>
  <si>
    <t>图论：大学数学</t>
  </si>
  <si>
    <t>KOH KHEE MENG ET AL</t>
  </si>
  <si>
    <t>9789814632416</t>
  </si>
  <si>
    <t>(1+ 1)-Nonlinear Universe Of The Parabolic Map And Combinatorics, The</t>
  </si>
  <si>
    <t>抛物线映射和组合数学中的（1+1）非线性领域</t>
  </si>
  <si>
    <t>LOUCK JAMES D ET AL</t>
  </si>
  <si>
    <t>9789814596220</t>
  </si>
  <si>
    <t>Differential games:a concise introduction</t>
  </si>
  <si>
    <t>微分对策：简明导论</t>
  </si>
  <si>
    <t>YONG JIONGMIN</t>
  </si>
  <si>
    <t>9789814641296</t>
  </si>
  <si>
    <t>Building Proofs:A Practical Guide</t>
  </si>
  <si>
    <t>构建证明：实用指南</t>
  </si>
  <si>
    <t>STEWART DAVID &amp; OLIVEIRA SUELY</t>
  </si>
  <si>
    <t>9789814641050</t>
  </si>
  <si>
    <t>More Evidence Against The Random Walk Hypothesis</t>
  </si>
  <si>
    <t>随机游走假说的更多反证</t>
  </si>
  <si>
    <t>JIANG SHUNXIN</t>
  </si>
  <si>
    <t>9789814618342</t>
  </si>
  <si>
    <t>Analysis Of Fractional Stochastic Processes:Advances And Applications - Proceedings Of The 7th Jagna International Workshop</t>
  </si>
  <si>
    <t>分数随机过程分析：进展与应用—第七届JAGNA国际研修班文集</t>
  </si>
  <si>
    <t>BERNIDO CHRISTOPHER C &amp; CARPIO-BERNIDO M VICTORIA</t>
  </si>
  <si>
    <t>9789814635547</t>
  </si>
  <si>
    <t>Transforms In Quantum White Noise</t>
  </si>
  <si>
    <t>量子白噪声中的变换</t>
  </si>
  <si>
    <t>JI UN CIG ET AL</t>
  </si>
  <si>
    <t>9789814635776</t>
  </si>
  <si>
    <t>Introduction to computational mathematics (2nd edition)</t>
  </si>
  <si>
    <t>计算数学导论（第二版）</t>
  </si>
  <si>
    <t>YANG XIN-SHE</t>
  </si>
  <si>
    <t>9789814630610</t>
  </si>
  <si>
    <t>New Ideas In Low Dimensional Topology</t>
  </si>
  <si>
    <t>低维拓扑中的新观点</t>
  </si>
  <si>
    <t>KAUFFMAN LOUIS H ET AL</t>
  </si>
  <si>
    <t>9789814616003</t>
  </si>
  <si>
    <t>Knots, Braids And Mobius Strips :Particle Physics And The Geometry Of Elementarity: An Alternative View</t>
  </si>
  <si>
    <t>纽结、编织和莫比乌斯带——粒子物理和初等几何：另类见解</t>
  </si>
  <si>
    <t>AVRIN JACK</t>
  </si>
  <si>
    <t>9789814630412</t>
  </si>
  <si>
    <t>Probabilistic Lattices:With Applications To Psychology</t>
  </si>
  <si>
    <t>概率晶格：心理学应用</t>
  </si>
  <si>
    <t>NARENS LOUIS</t>
  </si>
  <si>
    <t>9789814579582</t>
  </si>
  <si>
    <t>Complex Analysis:An Invitation (2nd Edition)</t>
  </si>
  <si>
    <t>复分析：一次邀请（第二版）</t>
  </si>
  <si>
    <t>RAO MURALI ET AL</t>
  </si>
  <si>
    <t>9789814635950</t>
  </si>
  <si>
    <t>Analysis And Differential Equations</t>
  </si>
  <si>
    <t>分析与微分方程</t>
  </si>
  <si>
    <t>PONS ODILE</t>
  </si>
  <si>
    <t>9789814641098</t>
  </si>
  <si>
    <t>Asymptotic Integration And Stability:For Ordinary, Functional And Discrete Differential Equations Of Fractional Order</t>
  </si>
  <si>
    <t>渐进积分和稳定性：分数阶的普通、功能和离散微分方程</t>
  </si>
  <si>
    <t>BALEANU DUMITRU ET AL</t>
  </si>
  <si>
    <t>9789814571838</t>
  </si>
  <si>
    <t>Doing Mathematics:Convention, Subject, Calculation, Analogy (2nd Edition)</t>
  </si>
  <si>
    <t>做数学：惯例、主题、计算、类比（第二版）</t>
  </si>
  <si>
    <t>KRIEGER MARTIN H</t>
  </si>
  <si>
    <t>9789814635899</t>
  </si>
  <si>
    <t>Algebraic Coding Theory (Revised Edition)</t>
  </si>
  <si>
    <t>代数编码理论（修订版）</t>
  </si>
  <si>
    <t>BERLEKAMP ELWYN R</t>
  </si>
  <si>
    <t>9789814651165</t>
  </si>
  <si>
    <t>International Finance and Open-Economy Macroeconomics: Theory, History, and Policy</t>
  </si>
  <si>
    <t>国际金融与开放经济宏观经济学：理论，历史和政策</t>
  </si>
  <si>
    <t>Berg, Hendrik Van Den</t>
  </si>
  <si>
    <t>9789814663403</t>
  </si>
  <si>
    <t>Model Risk in Financial Markets: From Financial Engineering to Risk Management</t>
  </si>
  <si>
    <t>模型风险在金融市场：从金融工程的风险管理</t>
  </si>
  <si>
    <t>Tunaru, Radu</t>
  </si>
  <si>
    <t>9789814571234</t>
  </si>
  <si>
    <t>Quantitative Finance and Risk Management: A Physicist's Approach (2nd Edition)</t>
  </si>
  <si>
    <t>数量金融及风险管理：一个物理学家的方法（第2版）</t>
  </si>
  <si>
    <t>Dash, Jan W.</t>
  </si>
  <si>
    <t>9789814618762</t>
  </si>
  <si>
    <t>Differential Geometrical Foundations of Information Geometry: Geometry of Statistical Manifolds and Divergences</t>
  </si>
  <si>
    <t>信息几何几何差异基础：统计歧管与分歧的几何</t>
  </si>
  <si>
    <t>Matsuzoe, Hiroshi</t>
  </si>
  <si>
    <t>9789814663090</t>
  </si>
  <si>
    <t>Cases on International Business and Finance in Japanese Corporations: 2nd Edition (Revised)</t>
  </si>
  <si>
    <t>在国际商业和金融在日本企业的情况：第2版（修订版）</t>
  </si>
  <si>
    <t>Misawa, Mitsuru</t>
  </si>
  <si>
    <t>9783319133430</t>
  </si>
  <si>
    <t>Handbook of Mathematical Analysis in Mechanics of Viscous Fluids</t>
  </si>
  <si>
    <t>粘性流体力学的数学分析手册</t>
  </si>
  <si>
    <t>Giga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</si>
</sst>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name val="Arial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0" tint="-0.899990844447157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vertical="center" readingOrder="1"/>
    </xf>
    <xf numFmtId="0" fontId="2" fillId="0" borderId="0" xfId="0" applyFont="1" applyBorder="1" applyAlignment="1">
      <alignment vertical="center" readingOrder="1"/>
    </xf>
    <xf numFmtId="0" fontId="3" fillId="0" borderId="0" xfId="0" applyFont="1" applyAlignment="1">
      <alignment vertical="center" readingOrder="1"/>
    </xf>
    <xf numFmtId="0" fontId="3" fillId="0" borderId="0" xfId="0" applyFont="1" applyBorder="1" applyAlignment="1">
      <alignment vertical="center" readingOrder="1"/>
    </xf>
    <xf numFmtId="0" fontId="1" fillId="0" borderId="0" xfId="0" applyFont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vertical="center" readingOrder="1"/>
    </xf>
    <xf numFmtId="49" fontId="3" fillId="0" borderId="1" xfId="0" applyNumberFormat="1" applyFont="1" applyBorder="1" applyAlignment="1">
      <alignment vertical="center" readingOrder="1"/>
    </xf>
    <xf numFmtId="0" fontId="3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readingOrder="1"/>
    </xf>
    <xf numFmtId="49" fontId="6" fillId="0" borderId="1" xfId="0" applyNumberFormat="1" applyFont="1" applyBorder="1" applyAlignment="1">
      <alignment vertical="center" readingOrder="1"/>
    </xf>
    <xf numFmtId="49" fontId="2" fillId="0" borderId="1" xfId="0" applyNumberFormat="1" applyFont="1" applyBorder="1" applyAlignment="1">
      <alignment vertical="center" readingOrder="1"/>
    </xf>
    <xf numFmtId="0" fontId="2" fillId="0" borderId="1" xfId="0" applyFont="1" applyBorder="1" applyAlignment="1">
      <alignment vertical="center" readingOrder="1"/>
    </xf>
    <xf numFmtId="0" fontId="6" fillId="3" borderId="1" xfId="0" applyFont="1" applyFill="1" applyBorder="1" applyAlignment="1">
      <alignment vertical="center" readingOrder="1"/>
    </xf>
    <xf numFmtId="49" fontId="6" fillId="3" borderId="1" xfId="0" applyNumberFormat="1" applyFont="1" applyFill="1" applyBorder="1" applyAlignment="1">
      <alignment vertical="center" readingOrder="1"/>
    </xf>
    <xf numFmtId="0" fontId="7" fillId="0" borderId="1" xfId="0" applyFont="1" applyBorder="1" applyAlignment="1">
      <alignment vertical="center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b val="0"/>
        <i val="0"/>
        <color rgb="FF9C0006"/>
      </font>
      <fill>
        <patternFill patternType="solid">
          <bgColor rgb="FFFFC7CE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1295400</xdr:colOff>
      <xdr:row>0</xdr:row>
      <xdr:rowOff>866775</xdr:rowOff>
    </xdr:to>
    <xdr:pic>
      <xdr:nvPicPr>
        <xdr:cNvPr id="1037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9525"/>
          <a:ext cx="32385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18"/>
  <sheetViews>
    <sheetView tabSelected="1" workbookViewId="0">
      <pane ySplit="2" topLeftCell="A511" activePane="bottomLeft" state="frozen"/>
      <selection/>
      <selection pane="bottomLeft" activeCell="A330" sqref="A330"/>
    </sheetView>
  </sheetViews>
  <sheetFormatPr defaultColWidth="31.4285714285714" defaultRowHeight="15" customHeight="1" outlineLevelCol="6"/>
  <cols>
    <col min="1" max="1" width="14.2857142857143" style="4" customWidth="1"/>
    <col min="2" max="2" width="14.8571428571429" style="4" customWidth="1"/>
    <col min="3" max="3" width="38" style="4" customWidth="1"/>
    <col min="4" max="4" width="35.1428571428571" style="4" customWidth="1"/>
    <col min="5" max="5" width="15.5714285714286" style="4" customWidth="1"/>
    <col min="6" max="6" width="11.2857142857143" style="4" customWidth="1"/>
    <col min="7" max="7" width="8.28571428571429" style="4" customWidth="1"/>
    <col min="8" max="16384" width="31.4285714285714" style="4"/>
  </cols>
  <sheetData>
    <row r="1" s="1" customFormat="1" ht="69.95" customHeight="1" spans="1:6">
      <c r="A1" s="5" t="s">
        <v>0</v>
      </c>
      <c r="B1" s="5"/>
      <c r="C1" s="5"/>
      <c r="D1" s="5"/>
      <c r="E1" s="5"/>
      <c r="F1" s="5"/>
    </row>
    <row r="2" ht="20.1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customHeight="1" spans="1:7">
      <c r="A3" s="8" t="s">
        <v>8</v>
      </c>
      <c r="B3" s="9" t="s">
        <v>9</v>
      </c>
      <c r="C3" s="10" t="s">
        <v>10</v>
      </c>
      <c r="D3" s="8" t="s">
        <v>11</v>
      </c>
      <c r="E3" s="8" t="s">
        <v>12</v>
      </c>
      <c r="F3" s="8" t="s">
        <v>13</v>
      </c>
      <c r="G3" s="8">
        <v>1</v>
      </c>
    </row>
    <row r="4" customHeight="1" spans="1:7">
      <c r="A4" s="8" t="s">
        <v>8</v>
      </c>
      <c r="B4" s="9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8">
        <v>2</v>
      </c>
    </row>
    <row r="5" customHeight="1" spans="1:7">
      <c r="A5" s="8" t="s">
        <v>8</v>
      </c>
      <c r="B5" s="9" t="s">
        <v>19</v>
      </c>
      <c r="C5" s="8" t="s">
        <v>20</v>
      </c>
      <c r="D5" s="8" t="s">
        <v>21</v>
      </c>
      <c r="E5" s="8" t="s">
        <v>22</v>
      </c>
      <c r="F5" s="8" t="s">
        <v>18</v>
      </c>
      <c r="G5" s="8">
        <v>3</v>
      </c>
    </row>
    <row r="6" customHeight="1" spans="1:7">
      <c r="A6" s="8" t="s">
        <v>8</v>
      </c>
      <c r="B6" s="9" t="s">
        <v>23</v>
      </c>
      <c r="C6" s="8" t="s">
        <v>24</v>
      </c>
      <c r="D6" s="8" t="s">
        <v>25</v>
      </c>
      <c r="E6" s="8" t="s">
        <v>26</v>
      </c>
      <c r="F6" s="8" t="s">
        <v>18</v>
      </c>
      <c r="G6" s="8">
        <v>4</v>
      </c>
    </row>
    <row r="7" customHeight="1" spans="1:7">
      <c r="A7" s="8" t="s">
        <v>8</v>
      </c>
      <c r="B7" s="9" t="s">
        <v>27</v>
      </c>
      <c r="C7" s="8" t="s">
        <v>28</v>
      </c>
      <c r="D7" s="8" t="s">
        <v>29</v>
      </c>
      <c r="E7" s="8" t="s">
        <v>26</v>
      </c>
      <c r="F7" s="8" t="s">
        <v>18</v>
      </c>
      <c r="G7" s="8">
        <v>5</v>
      </c>
    </row>
    <row r="8" customHeight="1" spans="1:7">
      <c r="A8" s="8" t="s">
        <v>8</v>
      </c>
      <c r="B8" s="9" t="s">
        <v>30</v>
      </c>
      <c r="C8" s="8" t="s">
        <v>31</v>
      </c>
      <c r="D8" s="8" t="s">
        <v>32</v>
      </c>
      <c r="E8" s="8" t="s">
        <v>33</v>
      </c>
      <c r="F8" s="8" t="s">
        <v>34</v>
      </c>
      <c r="G8" s="8">
        <v>6</v>
      </c>
    </row>
    <row r="9" customHeight="1" spans="1:7">
      <c r="A9" s="8" t="s">
        <v>8</v>
      </c>
      <c r="B9" s="9" t="s">
        <v>35</v>
      </c>
      <c r="C9" s="8" t="s">
        <v>36</v>
      </c>
      <c r="D9" s="8" t="s">
        <v>37</v>
      </c>
      <c r="E9" s="8" t="s">
        <v>38</v>
      </c>
      <c r="F9" s="8" t="s">
        <v>34</v>
      </c>
      <c r="G9" s="8">
        <v>7</v>
      </c>
    </row>
    <row r="10" customHeight="1" spans="1:7">
      <c r="A10" s="8" t="s">
        <v>8</v>
      </c>
      <c r="B10" s="9" t="s">
        <v>39</v>
      </c>
      <c r="C10" s="8" t="s">
        <v>40</v>
      </c>
      <c r="D10" s="8" t="s">
        <v>41</v>
      </c>
      <c r="E10" s="8" t="s">
        <v>42</v>
      </c>
      <c r="F10" s="8" t="s">
        <v>34</v>
      </c>
      <c r="G10" s="8">
        <v>8</v>
      </c>
    </row>
    <row r="11" customHeight="1" spans="1:7">
      <c r="A11" s="8" t="s">
        <v>8</v>
      </c>
      <c r="B11" s="9" t="s">
        <v>43</v>
      </c>
      <c r="C11" s="8" t="s">
        <v>44</v>
      </c>
      <c r="D11" s="8" t="s">
        <v>45</v>
      </c>
      <c r="E11" s="8" t="s">
        <v>46</v>
      </c>
      <c r="F11" s="8" t="s">
        <v>34</v>
      </c>
      <c r="G11" s="8">
        <v>9</v>
      </c>
    </row>
    <row r="12" customHeight="1" spans="1:7">
      <c r="A12" s="8" t="s">
        <v>8</v>
      </c>
      <c r="B12" s="9" t="s">
        <v>47</v>
      </c>
      <c r="C12" s="8" t="s">
        <v>48</v>
      </c>
      <c r="D12" s="8" t="s">
        <v>49</v>
      </c>
      <c r="E12" s="8" t="s">
        <v>50</v>
      </c>
      <c r="F12" s="8" t="s">
        <v>51</v>
      </c>
      <c r="G12" s="8">
        <v>10</v>
      </c>
    </row>
    <row r="13" customHeight="1" spans="1:7">
      <c r="A13" s="8" t="s">
        <v>8</v>
      </c>
      <c r="B13" s="9" t="s">
        <v>52</v>
      </c>
      <c r="C13" s="8" t="s">
        <v>53</v>
      </c>
      <c r="D13" s="8" t="s">
        <v>54</v>
      </c>
      <c r="E13" s="8" t="s">
        <v>55</v>
      </c>
      <c r="F13" s="8" t="s">
        <v>56</v>
      </c>
      <c r="G13" s="8">
        <v>11</v>
      </c>
    </row>
    <row r="14" customHeight="1" spans="1:7">
      <c r="A14" s="8" t="s">
        <v>8</v>
      </c>
      <c r="B14" s="9" t="s">
        <v>57</v>
      </c>
      <c r="C14" s="8" t="s">
        <v>58</v>
      </c>
      <c r="D14" s="8" t="s">
        <v>59</v>
      </c>
      <c r="E14" s="8" t="s">
        <v>55</v>
      </c>
      <c r="F14" s="8" t="s">
        <v>56</v>
      </c>
      <c r="G14" s="8">
        <v>12</v>
      </c>
    </row>
    <row r="15" customHeight="1" spans="1:7">
      <c r="A15" s="8" t="s">
        <v>8</v>
      </c>
      <c r="B15" s="9" t="s">
        <v>60</v>
      </c>
      <c r="C15" s="8" t="s">
        <v>61</v>
      </c>
      <c r="D15" s="8" t="s">
        <v>62</v>
      </c>
      <c r="E15" s="8" t="s">
        <v>63</v>
      </c>
      <c r="F15" s="8" t="s">
        <v>56</v>
      </c>
      <c r="G15" s="8">
        <v>13</v>
      </c>
    </row>
    <row r="16" customHeight="1" spans="1:7">
      <c r="A16" s="8" t="s">
        <v>8</v>
      </c>
      <c r="B16" s="9" t="s">
        <v>64</v>
      </c>
      <c r="C16" s="8" t="s">
        <v>65</v>
      </c>
      <c r="D16" s="8" t="s">
        <v>66</v>
      </c>
      <c r="E16" s="8" t="s">
        <v>67</v>
      </c>
      <c r="F16" s="8" t="s">
        <v>68</v>
      </c>
      <c r="G16" s="8">
        <v>14</v>
      </c>
    </row>
    <row r="17" customHeight="1" spans="1:7">
      <c r="A17" s="8" t="s">
        <v>8</v>
      </c>
      <c r="B17" s="9" t="s">
        <v>69</v>
      </c>
      <c r="C17" s="8" t="s">
        <v>70</v>
      </c>
      <c r="D17" s="8" t="s">
        <v>71</v>
      </c>
      <c r="E17" s="8" t="s">
        <v>72</v>
      </c>
      <c r="F17" s="8" t="s">
        <v>68</v>
      </c>
      <c r="G17" s="8">
        <v>15</v>
      </c>
    </row>
    <row r="18" customHeight="1" spans="1:7">
      <c r="A18" s="8" t="s">
        <v>8</v>
      </c>
      <c r="B18" s="9" t="s">
        <v>73</v>
      </c>
      <c r="C18" s="8" t="s">
        <v>74</v>
      </c>
      <c r="D18" s="8" t="s">
        <v>75</v>
      </c>
      <c r="E18" s="8" t="s">
        <v>76</v>
      </c>
      <c r="F18" s="8" t="s">
        <v>68</v>
      </c>
      <c r="G18" s="8">
        <v>16</v>
      </c>
    </row>
    <row r="19" customHeight="1" spans="1:7">
      <c r="A19" s="8" t="s">
        <v>8</v>
      </c>
      <c r="B19" s="9" t="s">
        <v>77</v>
      </c>
      <c r="C19" s="8" t="s">
        <v>78</v>
      </c>
      <c r="D19" s="8" t="s">
        <v>79</v>
      </c>
      <c r="E19" s="8" t="s">
        <v>80</v>
      </c>
      <c r="F19" s="8" t="s">
        <v>68</v>
      </c>
      <c r="G19" s="8">
        <v>17</v>
      </c>
    </row>
    <row r="20" customHeight="1" spans="1:7">
      <c r="A20" s="8" t="s">
        <v>8</v>
      </c>
      <c r="B20" s="9" t="s">
        <v>81</v>
      </c>
      <c r="C20" s="8" t="s">
        <v>82</v>
      </c>
      <c r="D20" s="8" t="s">
        <v>83</v>
      </c>
      <c r="E20" s="8" t="s">
        <v>84</v>
      </c>
      <c r="F20" s="8" t="s">
        <v>68</v>
      </c>
      <c r="G20" s="8">
        <v>18</v>
      </c>
    </row>
    <row r="21" customHeight="1" spans="1:7">
      <c r="A21" s="8" t="s">
        <v>8</v>
      </c>
      <c r="B21" s="9" t="s">
        <v>85</v>
      </c>
      <c r="C21" s="8" t="s">
        <v>86</v>
      </c>
      <c r="D21" s="8" t="s">
        <v>87</v>
      </c>
      <c r="E21" s="8" t="s">
        <v>88</v>
      </c>
      <c r="F21" s="8" t="s">
        <v>68</v>
      </c>
      <c r="G21" s="8">
        <v>19</v>
      </c>
    </row>
    <row r="22" customHeight="1" spans="1:7">
      <c r="A22" s="8" t="s">
        <v>8</v>
      </c>
      <c r="B22" s="9" t="s">
        <v>89</v>
      </c>
      <c r="C22" s="8" t="s">
        <v>90</v>
      </c>
      <c r="D22" s="8" t="s">
        <v>91</v>
      </c>
      <c r="E22" s="8" t="s">
        <v>92</v>
      </c>
      <c r="F22" s="8" t="s">
        <v>68</v>
      </c>
      <c r="G22" s="8">
        <v>20</v>
      </c>
    </row>
    <row r="23" customHeight="1" spans="1:7">
      <c r="A23" s="8" t="s">
        <v>8</v>
      </c>
      <c r="B23" s="9" t="s">
        <v>93</v>
      </c>
      <c r="C23" s="8" t="s">
        <v>94</v>
      </c>
      <c r="D23" s="8" t="s">
        <v>95</v>
      </c>
      <c r="E23" s="8" t="s">
        <v>96</v>
      </c>
      <c r="F23" s="8" t="s">
        <v>68</v>
      </c>
      <c r="G23" s="8">
        <v>21</v>
      </c>
    </row>
    <row r="24" customHeight="1" spans="1:7">
      <c r="A24" s="8" t="s">
        <v>8</v>
      </c>
      <c r="B24" s="9" t="s">
        <v>97</v>
      </c>
      <c r="C24" s="8" t="s">
        <v>98</v>
      </c>
      <c r="D24" s="8" t="s">
        <v>99</v>
      </c>
      <c r="E24" s="8" t="s">
        <v>100</v>
      </c>
      <c r="F24" s="8" t="s">
        <v>101</v>
      </c>
      <c r="G24" s="8">
        <v>22</v>
      </c>
    </row>
    <row r="25" customHeight="1" spans="1:7">
      <c r="A25" s="8" t="s">
        <v>8</v>
      </c>
      <c r="B25" s="9" t="s">
        <v>102</v>
      </c>
      <c r="C25" s="8" t="s">
        <v>103</v>
      </c>
      <c r="D25" s="8" t="s">
        <v>104</v>
      </c>
      <c r="E25" s="8" t="s">
        <v>105</v>
      </c>
      <c r="F25" s="8" t="s">
        <v>101</v>
      </c>
      <c r="G25" s="8">
        <v>23</v>
      </c>
    </row>
    <row r="26" customHeight="1" spans="1:7">
      <c r="A26" s="8" t="s">
        <v>8</v>
      </c>
      <c r="B26" s="9" t="s">
        <v>106</v>
      </c>
      <c r="C26" s="8" t="s">
        <v>107</v>
      </c>
      <c r="D26" s="8" t="s">
        <v>108</v>
      </c>
      <c r="E26" s="8" t="s">
        <v>109</v>
      </c>
      <c r="F26" s="8" t="s">
        <v>110</v>
      </c>
      <c r="G26" s="8">
        <v>24</v>
      </c>
    </row>
    <row r="27" customHeight="1" spans="1:7">
      <c r="A27" s="8" t="s">
        <v>8</v>
      </c>
      <c r="B27" s="9" t="s">
        <v>111</v>
      </c>
      <c r="C27" s="8" t="s">
        <v>112</v>
      </c>
      <c r="D27" s="8" t="s">
        <v>113</v>
      </c>
      <c r="E27" s="8" t="s">
        <v>114</v>
      </c>
      <c r="F27" s="8" t="s">
        <v>115</v>
      </c>
      <c r="G27" s="8">
        <v>25</v>
      </c>
    </row>
    <row r="28" customHeight="1" spans="1:7">
      <c r="A28" s="8" t="s">
        <v>8</v>
      </c>
      <c r="B28" s="9" t="s">
        <v>116</v>
      </c>
      <c r="C28" s="8" t="s">
        <v>117</v>
      </c>
      <c r="D28" s="8" t="s">
        <v>118</v>
      </c>
      <c r="E28" s="8" t="s">
        <v>119</v>
      </c>
      <c r="F28" s="8" t="s">
        <v>120</v>
      </c>
      <c r="G28" s="8">
        <v>26</v>
      </c>
    </row>
    <row r="29" customHeight="1" spans="1:7">
      <c r="A29" s="8" t="s">
        <v>8</v>
      </c>
      <c r="B29" s="9" t="s">
        <v>121</v>
      </c>
      <c r="C29" s="8" t="s">
        <v>122</v>
      </c>
      <c r="D29" s="8" t="s">
        <v>123</v>
      </c>
      <c r="E29" s="8" t="s">
        <v>124</v>
      </c>
      <c r="F29" s="8" t="s">
        <v>125</v>
      </c>
      <c r="G29" s="8">
        <v>27</v>
      </c>
    </row>
    <row r="30" customHeight="1" spans="1:7">
      <c r="A30" s="8" t="s">
        <v>8</v>
      </c>
      <c r="B30" s="9" t="s">
        <v>126</v>
      </c>
      <c r="C30" s="8" t="s">
        <v>127</v>
      </c>
      <c r="D30" s="8" t="s">
        <v>128</v>
      </c>
      <c r="E30" s="8" t="s">
        <v>129</v>
      </c>
      <c r="F30" s="8" t="s">
        <v>130</v>
      </c>
      <c r="G30" s="8">
        <v>28</v>
      </c>
    </row>
    <row r="31" customHeight="1" spans="1:7">
      <c r="A31" s="8" t="s">
        <v>8</v>
      </c>
      <c r="B31" s="9" t="s">
        <v>131</v>
      </c>
      <c r="C31" s="8" t="s">
        <v>132</v>
      </c>
      <c r="D31" s="8" t="s">
        <v>133</v>
      </c>
      <c r="E31" s="8" t="s">
        <v>134</v>
      </c>
      <c r="F31" s="8" t="s">
        <v>130</v>
      </c>
      <c r="G31" s="8">
        <v>29</v>
      </c>
    </row>
    <row r="32" customHeight="1" spans="1:7">
      <c r="A32" s="8" t="s">
        <v>8</v>
      </c>
      <c r="B32" s="9" t="s">
        <v>135</v>
      </c>
      <c r="C32" s="8" t="s">
        <v>136</v>
      </c>
      <c r="D32" s="8" t="s">
        <v>137</v>
      </c>
      <c r="E32" s="8" t="s">
        <v>138</v>
      </c>
      <c r="F32" s="8" t="s">
        <v>139</v>
      </c>
      <c r="G32" s="8">
        <v>30</v>
      </c>
    </row>
    <row r="33" customHeight="1" spans="1:7">
      <c r="A33" s="8" t="s">
        <v>8</v>
      </c>
      <c r="B33" s="9" t="s">
        <v>140</v>
      </c>
      <c r="C33" s="8" t="s">
        <v>141</v>
      </c>
      <c r="D33" s="8" t="s">
        <v>142</v>
      </c>
      <c r="E33" s="8" t="s">
        <v>143</v>
      </c>
      <c r="F33" s="8" t="s">
        <v>144</v>
      </c>
      <c r="G33" s="8">
        <v>31</v>
      </c>
    </row>
    <row r="34" customHeight="1" spans="1:7">
      <c r="A34" s="8" t="s">
        <v>8</v>
      </c>
      <c r="B34" s="9" t="s">
        <v>145</v>
      </c>
      <c r="C34" s="8" t="s">
        <v>146</v>
      </c>
      <c r="D34" s="8" t="s">
        <v>147</v>
      </c>
      <c r="E34" s="8" t="s">
        <v>148</v>
      </c>
      <c r="F34" s="8" t="s">
        <v>149</v>
      </c>
      <c r="G34" s="8">
        <v>32</v>
      </c>
    </row>
    <row r="35" customHeight="1" spans="1:7">
      <c r="A35" s="8" t="s">
        <v>8</v>
      </c>
      <c r="B35" s="9" t="s">
        <v>150</v>
      </c>
      <c r="C35" s="8" t="s">
        <v>151</v>
      </c>
      <c r="D35" s="8" t="s">
        <v>152</v>
      </c>
      <c r="E35" s="8" t="s">
        <v>153</v>
      </c>
      <c r="F35" s="8" t="s">
        <v>154</v>
      </c>
      <c r="G35" s="8">
        <v>33</v>
      </c>
    </row>
    <row r="36" customHeight="1" spans="1:7">
      <c r="A36" s="8" t="s">
        <v>8</v>
      </c>
      <c r="B36" s="9" t="s">
        <v>155</v>
      </c>
      <c r="C36" s="8" t="s">
        <v>156</v>
      </c>
      <c r="D36" s="8" t="s">
        <v>157</v>
      </c>
      <c r="E36" s="8" t="s">
        <v>158</v>
      </c>
      <c r="F36" s="8" t="s">
        <v>159</v>
      </c>
      <c r="G36" s="8">
        <v>34</v>
      </c>
    </row>
    <row r="37" customHeight="1" spans="1:7">
      <c r="A37" s="8" t="s">
        <v>8</v>
      </c>
      <c r="B37" s="9" t="s">
        <v>160</v>
      </c>
      <c r="C37" s="8" t="s">
        <v>161</v>
      </c>
      <c r="D37" s="8" t="s">
        <v>162</v>
      </c>
      <c r="E37" s="8" t="s">
        <v>163</v>
      </c>
      <c r="F37" s="8" t="s">
        <v>164</v>
      </c>
      <c r="G37" s="8">
        <v>35</v>
      </c>
    </row>
    <row r="38" customHeight="1" spans="1:7">
      <c r="A38" s="8" t="s">
        <v>8</v>
      </c>
      <c r="B38" s="9" t="s">
        <v>165</v>
      </c>
      <c r="C38" s="8" t="s">
        <v>166</v>
      </c>
      <c r="D38" s="8" t="s">
        <v>167</v>
      </c>
      <c r="E38" s="8" t="s">
        <v>168</v>
      </c>
      <c r="F38" s="8" t="s">
        <v>164</v>
      </c>
      <c r="G38" s="8">
        <v>36</v>
      </c>
    </row>
    <row r="39" customHeight="1" spans="1:7">
      <c r="A39" s="8" t="s">
        <v>8</v>
      </c>
      <c r="B39" s="9" t="s">
        <v>169</v>
      </c>
      <c r="C39" s="8" t="s">
        <v>170</v>
      </c>
      <c r="D39" s="8" t="s">
        <v>171</v>
      </c>
      <c r="E39" s="8" t="s">
        <v>172</v>
      </c>
      <c r="F39" s="8" t="s">
        <v>164</v>
      </c>
      <c r="G39" s="8">
        <v>37</v>
      </c>
    </row>
    <row r="40" customHeight="1" spans="1:7">
      <c r="A40" s="8" t="s">
        <v>8</v>
      </c>
      <c r="B40" s="9" t="s">
        <v>173</v>
      </c>
      <c r="C40" s="8" t="s">
        <v>174</v>
      </c>
      <c r="D40" s="8" t="s">
        <v>175</v>
      </c>
      <c r="E40" s="8" t="s">
        <v>176</v>
      </c>
      <c r="F40" s="8" t="s">
        <v>177</v>
      </c>
      <c r="G40" s="8">
        <v>38</v>
      </c>
    </row>
    <row r="41" customHeight="1" spans="1:7">
      <c r="A41" s="8" t="s">
        <v>8</v>
      </c>
      <c r="B41" s="9" t="s">
        <v>178</v>
      </c>
      <c r="C41" s="8" t="s">
        <v>179</v>
      </c>
      <c r="D41" s="8" t="s">
        <v>180</v>
      </c>
      <c r="E41" s="8" t="s">
        <v>181</v>
      </c>
      <c r="F41" s="8" t="s">
        <v>177</v>
      </c>
      <c r="G41" s="8">
        <v>39</v>
      </c>
    </row>
    <row r="42" customHeight="1" spans="1:7">
      <c r="A42" s="8" t="s">
        <v>8</v>
      </c>
      <c r="B42" s="9" t="s">
        <v>182</v>
      </c>
      <c r="C42" s="8" t="s">
        <v>183</v>
      </c>
      <c r="D42" s="8" t="s">
        <v>184</v>
      </c>
      <c r="E42" s="8" t="s">
        <v>185</v>
      </c>
      <c r="F42" s="8" t="s">
        <v>177</v>
      </c>
      <c r="G42" s="8">
        <v>40</v>
      </c>
    </row>
    <row r="43" customHeight="1" spans="1:7">
      <c r="A43" s="8" t="s">
        <v>8</v>
      </c>
      <c r="B43" s="9" t="s">
        <v>186</v>
      </c>
      <c r="C43" s="8" t="s">
        <v>187</v>
      </c>
      <c r="D43" s="8" t="s">
        <v>188</v>
      </c>
      <c r="E43" s="8" t="s">
        <v>189</v>
      </c>
      <c r="F43" s="8" t="s">
        <v>177</v>
      </c>
      <c r="G43" s="8">
        <v>41</v>
      </c>
    </row>
    <row r="44" customHeight="1" spans="1:7">
      <c r="A44" s="8" t="s">
        <v>8</v>
      </c>
      <c r="B44" s="9" t="s">
        <v>190</v>
      </c>
      <c r="C44" s="8" t="s">
        <v>191</v>
      </c>
      <c r="D44" s="8" t="s">
        <v>192</v>
      </c>
      <c r="E44" s="8" t="s">
        <v>193</v>
      </c>
      <c r="F44" s="8" t="s">
        <v>177</v>
      </c>
      <c r="G44" s="8">
        <v>42</v>
      </c>
    </row>
    <row r="45" customHeight="1" spans="1:7">
      <c r="A45" s="8" t="s">
        <v>8</v>
      </c>
      <c r="B45" s="9" t="s">
        <v>194</v>
      </c>
      <c r="C45" s="8" t="s">
        <v>195</v>
      </c>
      <c r="D45" s="8" t="s">
        <v>196</v>
      </c>
      <c r="E45" s="8" t="s">
        <v>197</v>
      </c>
      <c r="F45" s="8" t="s">
        <v>177</v>
      </c>
      <c r="G45" s="8">
        <v>43</v>
      </c>
    </row>
    <row r="46" customHeight="1" spans="1:7">
      <c r="A46" s="8" t="s">
        <v>8</v>
      </c>
      <c r="B46" s="9" t="s">
        <v>198</v>
      </c>
      <c r="C46" s="8" t="s">
        <v>199</v>
      </c>
      <c r="D46" s="8" t="s">
        <v>200</v>
      </c>
      <c r="E46" s="8" t="s">
        <v>201</v>
      </c>
      <c r="F46" s="8" t="s">
        <v>177</v>
      </c>
      <c r="G46" s="8">
        <v>44</v>
      </c>
    </row>
    <row r="47" customHeight="1" spans="1:7">
      <c r="A47" s="8" t="s">
        <v>8</v>
      </c>
      <c r="B47" s="9" t="s">
        <v>202</v>
      </c>
      <c r="C47" s="8" t="s">
        <v>203</v>
      </c>
      <c r="D47" s="8" t="s">
        <v>204</v>
      </c>
      <c r="E47" s="8" t="s">
        <v>205</v>
      </c>
      <c r="F47" s="8" t="s">
        <v>177</v>
      </c>
      <c r="G47" s="8">
        <v>45</v>
      </c>
    </row>
    <row r="48" customHeight="1" spans="1:7">
      <c r="A48" s="8" t="s">
        <v>8</v>
      </c>
      <c r="B48" s="9" t="s">
        <v>206</v>
      </c>
      <c r="C48" s="8" t="s">
        <v>207</v>
      </c>
      <c r="D48" s="8" t="s">
        <v>208</v>
      </c>
      <c r="E48" s="8" t="s">
        <v>209</v>
      </c>
      <c r="F48" s="8" t="s">
        <v>210</v>
      </c>
      <c r="G48" s="8">
        <v>46</v>
      </c>
    </row>
    <row r="49" customHeight="1" spans="1:7">
      <c r="A49" s="8" t="s">
        <v>8</v>
      </c>
      <c r="B49" s="9" t="s">
        <v>211</v>
      </c>
      <c r="C49" s="8" t="s">
        <v>212</v>
      </c>
      <c r="D49" s="8" t="s">
        <v>213</v>
      </c>
      <c r="E49" s="8" t="s">
        <v>214</v>
      </c>
      <c r="F49" s="8" t="s">
        <v>210</v>
      </c>
      <c r="G49" s="8">
        <v>47</v>
      </c>
    </row>
    <row r="50" customHeight="1" spans="1:7">
      <c r="A50" s="8" t="s">
        <v>8</v>
      </c>
      <c r="B50" s="9" t="s">
        <v>215</v>
      </c>
      <c r="C50" s="8" t="s">
        <v>216</v>
      </c>
      <c r="D50" s="8" t="s">
        <v>217</v>
      </c>
      <c r="E50" s="8" t="s">
        <v>218</v>
      </c>
      <c r="F50" s="8" t="s">
        <v>210</v>
      </c>
      <c r="G50" s="8">
        <v>48</v>
      </c>
    </row>
    <row r="51" customHeight="1" spans="1:7">
      <c r="A51" s="8" t="s">
        <v>8</v>
      </c>
      <c r="B51" s="9" t="s">
        <v>219</v>
      </c>
      <c r="C51" s="8" t="s">
        <v>220</v>
      </c>
      <c r="D51" s="8" t="s">
        <v>221</v>
      </c>
      <c r="E51" s="8" t="s">
        <v>222</v>
      </c>
      <c r="F51" s="8" t="s">
        <v>223</v>
      </c>
      <c r="G51" s="8">
        <v>49</v>
      </c>
    </row>
    <row r="52" customHeight="1" spans="1:7">
      <c r="A52" s="8" t="s">
        <v>8</v>
      </c>
      <c r="B52" s="9" t="s">
        <v>224</v>
      </c>
      <c r="C52" s="8" t="s">
        <v>225</v>
      </c>
      <c r="D52" s="8" t="s">
        <v>226</v>
      </c>
      <c r="E52" s="8" t="s">
        <v>227</v>
      </c>
      <c r="F52" s="8" t="s">
        <v>228</v>
      </c>
      <c r="G52" s="8">
        <v>50</v>
      </c>
    </row>
    <row r="53" customHeight="1" spans="1:7">
      <c r="A53" s="8" t="s">
        <v>8</v>
      </c>
      <c r="B53" s="9" t="s">
        <v>229</v>
      </c>
      <c r="C53" s="8" t="s">
        <v>230</v>
      </c>
      <c r="D53" s="8" t="s">
        <v>231</v>
      </c>
      <c r="E53" s="8" t="s">
        <v>232</v>
      </c>
      <c r="F53" s="8" t="s">
        <v>233</v>
      </c>
      <c r="G53" s="8">
        <v>51</v>
      </c>
    </row>
    <row r="54" customHeight="1" spans="1:7">
      <c r="A54" s="8" t="s">
        <v>8</v>
      </c>
      <c r="B54" s="9" t="s">
        <v>234</v>
      </c>
      <c r="C54" s="8" t="s">
        <v>235</v>
      </c>
      <c r="D54" s="8" t="s">
        <v>236</v>
      </c>
      <c r="E54" s="8" t="s">
        <v>237</v>
      </c>
      <c r="F54" s="8" t="s">
        <v>18</v>
      </c>
      <c r="G54" s="8">
        <v>52</v>
      </c>
    </row>
    <row r="55" customHeight="1" spans="1:7">
      <c r="A55" s="8" t="s">
        <v>8</v>
      </c>
      <c r="B55" s="9" t="s">
        <v>238</v>
      </c>
      <c r="C55" s="8" t="s">
        <v>239</v>
      </c>
      <c r="D55" s="8" t="s">
        <v>240</v>
      </c>
      <c r="E55" s="8" t="s">
        <v>241</v>
      </c>
      <c r="F55" s="8" t="s">
        <v>68</v>
      </c>
      <c r="G55" s="8">
        <v>53</v>
      </c>
    </row>
    <row r="56" customHeight="1" spans="1:7">
      <c r="A56" s="8" t="s">
        <v>8</v>
      </c>
      <c r="B56" s="9" t="s">
        <v>242</v>
      </c>
      <c r="C56" s="8" t="s">
        <v>243</v>
      </c>
      <c r="D56" s="8" t="s">
        <v>244</v>
      </c>
      <c r="E56" s="8" t="s">
        <v>245</v>
      </c>
      <c r="F56" s="8" t="s">
        <v>210</v>
      </c>
      <c r="G56" s="8">
        <v>54</v>
      </c>
    </row>
    <row r="57" customHeight="1" spans="1:7">
      <c r="A57" s="8" t="s">
        <v>8</v>
      </c>
      <c r="B57" s="9" t="s">
        <v>246</v>
      </c>
      <c r="C57" s="8" t="s">
        <v>247</v>
      </c>
      <c r="D57" s="8" t="s">
        <v>248</v>
      </c>
      <c r="E57" s="8" t="s">
        <v>249</v>
      </c>
      <c r="F57" s="8" t="s">
        <v>250</v>
      </c>
      <c r="G57" s="8">
        <v>55</v>
      </c>
    </row>
    <row r="58" customHeight="1" spans="1:7">
      <c r="A58" s="8" t="s">
        <v>8</v>
      </c>
      <c r="B58" s="9" t="s">
        <v>251</v>
      </c>
      <c r="C58" s="8" t="s">
        <v>252</v>
      </c>
      <c r="D58" s="8" t="s">
        <v>253</v>
      </c>
      <c r="E58" s="8" t="s">
        <v>254</v>
      </c>
      <c r="F58" s="8" t="s">
        <v>250</v>
      </c>
      <c r="G58" s="8">
        <v>56</v>
      </c>
    </row>
    <row r="59" customHeight="1" spans="1:7">
      <c r="A59" s="11" t="s">
        <v>255</v>
      </c>
      <c r="B59" s="12" t="s">
        <v>256</v>
      </c>
      <c r="C59" s="11" t="s">
        <v>257</v>
      </c>
      <c r="D59" s="11" t="s">
        <v>258</v>
      </c>
      <c r="E59" s="11" t="s">
        <v>259</v>
      </c>
      <c r="F59" s="11" t="s">
        <v>260</v>
      </c>
      <c r="G59" s="8">
        <v>57</v>
      </c>
    </row>
    <row r="60" customHeight="1" spans="1:7">
      <c r="A60" s="8" t="s">
        <v>255</v>
      </c>
      <c r="B60" s="9" t="s">
        <v>261</v>
      </c>
      <c r="C60" s="8" t="s">
        <v>262</v>
      </c>
      <c r="D60" s="8" t="s">
        <v>263</v>
      </c>
      <c r="E60" s="8" t="s">
        <v>264</v>
      </c>
      <c r="F60" s="8" t="s">
        <v>260</v>
      </c>
      <c r="G60" s="8">
        <v>58</v>
      </c>
    </row>
    <row r="61" customHeight="1" spans="1:7">
      <c r="A61" s="11" t="s">
        <v>255</v>
      </c>
      <c r="B61" s="12" t="s">
        <v>265</v>
      </c>
      <c r="C61" s="11" t="s">
        <v>266</v>
      </c>
      <c r="D61" s="11" t="s">
        <v>267</v>
      </c>
      <c r="E61" s="11" t="s">
        <v>268</v>
      </c>
      <c r="F61" s="11" t="s">
        <v>260</v>
      </c>
      <c r="G61" s="8">
        <v>59</v>
      </c>
    </row>
    <row r="62" customHeight="1" spans="1:7">
      <c r="A62" s="11" t="s">
        <v>255</v>
      </c>
      <c r="B62" s="12" t="s">
        <v>269</v>
      </c>
      <c r="C62" s="11" t="s">
        <v>270</v>
      </c>
      <c r="D62" s="11" t="s">
        <v>271</v>
      </c>
      <c r="E62" s="11" t="s">
        <v>272</v>
      </c>
      <c r="F62" s="11" t="s">
        <v>260</v>
      </c>
      <c r="G62" s="8">
        <v>60</v>
      </c>
    </row>
    <row r="63" customHeight="1" spans="1:7">
      <c r="A63" s="8" t="s">
        <v>255</v>
      </c>
      <c r="B63" s="9" t="s">
        <v>273</v>
      </c>
      <c r="C63" s="8" t="s">
        <v>274</v>
      </c>
      <c r="D63" s="8" t="s">
        <v>275</v>
      </c>
      <c r="E63" s="8" t="s">
        <v>276</v>
      </c>
      <c r="F63" s="8" t="s">
        <v>260</v>
      </c>
      <c r="G63" s="8">
        <v>61</v>
      </c>
    </row>
    <row r="64" customHeight="1" spans="1:7">
      <c r="A64" s="8" t="s">
        <v>255</v>
      </c>
      <c r="B64" s="9" t="s">
        <v>277</v>
      </c>
      <c r="C64" s="8" t="s">
        <v>278</v>
      </c>
      <c r="D64" s="8" t="s">
        <v>279</v>
      </c>
      <c r="E64" s="8" t="s">
        <v>280</v>
      </c>
      <c r="F64" s="8" t="s">
        <v>260</v>
      </c>
      <c r="G64" s="8">
        <v>62</v>
      </c>
    </row>
    <row r="65" customHeight="1" spans="1:7">
      <c r="A65" s="11" t="s">
        <v>255</v>
      </c>
      <c r="B65" s="12" t="s">
        <v>281</v>
      </c>
      <c r="C65" s="11" t="s">
        <v>282</v>
      </c>
      <c r="D65" s="11" t="s">
        <v>283</v>
      </c>
      <c r="E65" s="11" t="s">
        <v>284</v>
      </c>
      <c r="F65" s="11" t="s">
        <v>285</v>
      </c>
      <c r="G65" s="8">
        <v>63</v>
      </c>
    </row>
    <row r="66" customHeight="1" spans="1:7">
      <c r="A66" s="11" t="s">
        <v>255</v>
      </c>
      <c r="B66" s="12" t="s">
        <v>286</v>
      </c>
      <c r="C66" s="11" t="s">
        <v>287</v>
      </c>
      <c r="D66" s="11" t="s">
        <v>288</v>
      </c>
      <c r="E66" s="11" t="s">
        <v>289</v>
      </c>
      <c r="F66" s="11" t="s">
        <v>290</v>
      </c>
      <c r="G66" s="8">
        <v>64</v>
      </c>
    </row>
    <row r="67" customHeight="1" spans="1:7">
      <c r="A67" s="8" t="s">
        <v>255</v>
      </c>
      <c r="B67" s="9" t="s">
        <v>291</v>
      </c>
      <c r="C67" s="8" t="s">
        <v>292</v>
      </c>
      <c r="D67" s="8" t="s">
        <v>293</v>
      </c>
      <c r="E67" s="8" t="s">
        <v>294</v>
      </c>
      <c r="F67" s="8" t="s">
        <v>295</v>
      </c>
      <c r="G67" s="8">
        <v>65</v>
      </c>
    </row>
    <row r="68" customHeight="1" spans="1:7">
      <c r="A68" s="8" t="s">
        <v>255</v>
      </c>
      <c r="B68" s="9" t="s">
        <v>296</v>
      </c>
      <c r="C68" s="8" t="s">
        <v>297</v>
      </c>
      <c r="D68" s="8" t="s">
        <v>298</v>
      </c>
      <c r="E68" s="8" t="s">
        <v>299</v>
      </c>
      <c r="F68" s="8" t="s">
        <v>295</v>
      </c>
      <c r="G68" s="8">
        <v>66</v>
      </c>
    </row>
    <row r="69" customHeight="1" spans="1:7">
      <c r="A69" s="11" t="s">
        <v>255</v>
      </c>
      <c r="B69" s="12" t="s">
        <v>300</v>
      </c>
      <c r="C69" s="11" t="s">
        <v>301</v>
      </c>
      <c r="D69" s="11" t="s">
        <v>302</v>
      </c>
      <c r="E69" s="11" t="s">
        <v>303</v>
      </c>
      <c r="F69" s="11" t="s">
        <v>295</v>
      </c>
      <c r="G69" s="8">
        <v>67</v>
      </c>
    </row>
    <row r="70" customHeight="1" spans="1:7">
      <c r="A70" s="8" t="s">
        <v>255</v>
      </c>
      <c r="B70" s="9" t="s">
        <v>304</v>
      </c>
      <c r="C70" s="8" t="s">
        <v>305</v>
      </c>
      <c r="D70" s="8" t="s">
        <v>306</v>
      </c>
      <c r="E70" s="8" t="s">
        <v>307</v>
      </c>
      <c r="F70" s="8" t="s">
        <v>295</v>
      </c>
      <c r="G70" s="8">
        <v>68</v>
      </c>
    </row>
    <row r="71" customHeight="1" spans="1:7">
      <c r="A71" s="8" t="s">
        <v>255</v>
      </c>
      <c r="B71" s="9" t="s">
        <v>308</v>
      </c>
      <c r="C71" s="8" t="s">
        <v>309</v>
      </c>
      <c r="D71" s="8" t="s">
        <v>310</v>
      </c>
      <c r="E71" s="8" t="s">
        <v>311</v>
      </c>
      <c r="F71" s="8" t="s">
        <v>295</v>
      </c>
      <c r="G71" s="8">
        <v>69</v>
      </c>
    </row>
    <row r="72" customHeight="1" spans="1:7">
      <c r="A72" s="8" t="s">
        <v>255</v>
      </c>
      <c r="B72" s="9" t="s">
        <v>312</v>
      </c>
      <c r="C72" s="8" t="s">
        <v>313</v>
      </c>
      <c r="D72" s="8" t="s">
        <v>314</v>
      </c>
      <c r="E72" s="8" t="s">
        <v>315</v>
      </c>
      <c r="F72" s="8" t="s">
        <v>295</v>
      </c>
      <c r="G72" s="8">
        <v>70</v>
      </c>
    </row>
    <row r="73" customHeight="1" spans="1:7">
      <c r="A73" s="8" t="s">
        <v>255</v>
      </c>
      <c r="B73" s="9" t="s">
        <v>316</v>
      </c>
      <c r="C73" s="8" t="s">
        <v>317</v>
      </c>
      <c r="D73" s="8" t="s">
        <v>318</v>
      </c>
      <c r="E73" s="8" t="s">
        <v>319</v>
      </c>
      <c r="F73" s="8" t="s">
        <v>295</v>
      </c>
      <c r="G73" s="8">
        <v>71</v>
      </c>
    </row>
    <row r="74" customHeight="1" spans="1:7">
      <c r="A74" s="11" t="s">
        <v>255</v>
      </c>
      <c r="B74" s="12" t="s">
        <v>320</v>
      </c>
      <c r="C74" s="11" t="s">
        <v>321</v>
      </c>
      <c r="D74" s="11" t="s">
        <v>322</v>
      </c>
      <c r="E74" s="11" t="s">
        <v>323</v>
      </c>
      <c r="F74" s="11" t="s">
        <v>295</v>
      </c>
      <c r="G74" s="8">
        <v>72</v>
      </c>
    </row>
    <row r="75" customHeight="1" spans="1:7">
      <c r="A75" s="11" t="s">
        <v>255</v>
      </c>
      <c r="B75" s="12" t="s">
        <v>324</v>
      </c>
      <c r="C75" s="11" t="s">
        <v>325</v>
      </c>
      <c r="D75" s="11" t="s">
        <v>326</v>
      </c>
      <c r="E75" s="11" t="s">
        <v>327</v>
      </c>
      <c r="F75" s="11" t="s">
        <v>295</v>
      </c>
      <c r="G75" s="8">
        <v>73</v>
      </c>
    </row>
    <row r="76" customHeight="1" spans="1:7">
      <c r="A76" s="8" t="s">
        <v>255</v>
      </c>
      <c r="B76" s="9" t="s">
        <v>328</v>
      </c>
      <c r="C76" s="8" t="s">
        <v>329</v>
      </c>
      <c r="D76" s="8" t="s">
        <v>330</v>
      </c>
      <c r="E76" s="8" t="s">
        <v>331</v>
      </c>
      <c r="F76" s="8" t="s">
        <v>295</v>
      </c>
      <c r="G76" s="8">
        <v>74</v>
      </c>
    </row>
    <row r="77" customHeight="1" spans="1:7">
      <c r="A77" s="11" t="s">
        <v>255</v>
      </c>
      <c r="B77" s="12" t="s">
        <v>332</v>
      </c>
      <c r="C77" s="11" t="s">
        <v>333</v>
      </c>
      <c r="D77" s="11" t="s">
        <v>334</v>
      </c>
      <c r="E77" s="11" t="s">
        <v>335</v>
      </c>
      <c r="F77" s="11" t="s">
        <v>295</v>
      </c>
      <c r="G77" s="8">
        <v>75</v>
      </c>
    </row>
    <row r="78" customHeight="1" spans="1:7">
      <c r="A78" s="11" t="s">
        <v>255</v>
      </c>
      <c r="B78" s="12" t="s">
        <v>336</v>
      </c>
      <c r="C78" s="11" t="s">
        <v>337</v>
      </c>
      <c r="D78" s="11" t="s">
        <v>338</v>
      </c>
      <c r="E78" s="11" t="s">
        <v>339</v>
      </c>
      <c r="F78" s="11" t="s">
        <v>295</v>
      </c>
      <c r="G78" s="8">
        <v>76</v>
      </c>
    </row>
    <row r="79" customHeight="1" spans="1:7">
      <c r="A79" s="8" t="s">
        <v>255</v>
      </c>
      <c r="B79" s="9" t="s">
        <v>340</v>
      </c>
      <c r="C79" s="8" t="s">
        <v>341</v>
      </c>
      <c r="D79" s="8" t="s">
        <v>342</v>
      </c>
      <c r="E79" s="8" t="s">
        <v>343</v>
      </c>
      <c r="F79" s="8" t="s">
        <v>295</v>
      </c>
      <c r="G79" s="8">
        <v>77</v>
      </c>
    </row>
    <row r="80" customHeight="1" spans="1:7">
      <c r="A80" s="11" t="s">
        <v>255</v>
      </c>
      <c r="B80" s="12" t="s">
        <v>344</v>
      </c>
      <c r="C80" s="11" t="s">
        <v>345</v>
      </c>
      <c r="D80" s="11" t="s">
        <v>346</v>
      </c>
      <c r="E80" s="11" t="s">
        <v>299</v>
      </c>
      <c r="F80" s="11" t="s">
        <v>295</v>
      </c>
      <c r="G80" s="8">
        <v>78</v>
      </c>
    </row>
    <row r="81" customHeight="1" spans="1:7">
      <c r="A81" s="8" t="s">
        <v>255</v>
      </c>
      <c r="B81" s="9" t="s">
        <v>347</v>
      </c>
      <c r="C81" s="8" t="s">
        <v>348</v>
      </c>
      <c r="D81" s="8" t="s">
        <v>349</v>
      </c>
      <c r="E81" s="8" t="s">
        <v>350</v>
      </c>
      <c r="F81" s="8" t="s">
        <v>295</v>
      </c>
      <c r="G81" s="8">
        <v>79</v>
      </c>
    </row>
    <row r="82" customHeight="1" spans="1:7">
      <c r="A82" s="11" t="s">
        <v>255</v>
      </c>
      <c r="B82" s="12" t="s">
        <v>351</v>
      </c>
      <c r="C82" s="11" t="s">
        <v>352</v>
      </c>
      <c r="D82" s="11" t="s">
        <v>353</v>
      </c>
      <c r="E82" s="11" t="s">
        <v>354</v>
      </c>
      <c r="F82" s="11" t="s">
        <v>295</v>
      </c>
      <c r="G82" s="8">
        <v>80</v>
      </c>
    </row>
    <row r="83" customHeight="1" spans="1:7">
      <c r="A83" s="11" t="s">
        <v>255</v>
      </c>
      <c r="B83" s="12" t="s">
        <v>355</v>
      </c>
      <c r="C83" s="11" t="s">
        <v>356</v>
      </c>
      <c r="D83" s="11" t="s">
        <v>357</v>
      </c>
      <c r="E83" s="11" t="s">
        <v>323</v>
      </c>
      <c r="F83" s="11" t="s">
        <v>295</v>
      </c>
      <c r="G83" s="8">
        <v>81</v>
      </c>
    </row>
    <row r="84" customHeight="1" spans="1:7">
      <c r="A84" s="8" t="s">
        <v>255</v>
      </c>
      <c r="B84" s="9" t="s">
        <v>358</v>
      </c>
      <c r="C84" s="8" t="s">
        <v>359</v>
      </c>
      <c r="D84" s="8" t="s">
        <v>360</v>
      </c>
      <c r="E84" s="8" t="s">
        <v>294</v>
      </c>
      <c r="F84" s="8" t="s">
        <v>295</v>
      </c>
      <c r="G84" s="8">
        <v>82</v>
      </c>
    </row>
    <row r="85" customHeight="1" spans="1:7">
      <c r="A85" s="8" t="s">
        <v>255</v>
      </c>
      <c r="B85" s="9" t="s">
        <v>361</v>
      </c>
      <c r="C85" s="8" t="s">
        <v>362</v>
      </c>
      <c r="D85" s="8" t="s">
        <v>363</v>
      </c>
      <c r="E85" s="8" t="s">
        <v>294</v>
      </c>
      <c r="F85" s="8" t="s">
        <v>295</v>
      </c>
      <c r="G85" s="8">
        <v>83</v>
      </c>
    </row>
    <row r="86" customHeight="1" spans="1:7">
      <c r="A86" s="8" t="s">
        <v>255</v>
      </c>
      <c r="B86" s="9" t="s">
        <v>364</v>
      </c>
      <c r="C86" s="8" t="s">
        <v>365</v>
      </c>
      <c r="D86" s="8" t="s">
        <v>366</v>
      </c>
      <c r="E86" s="8" t="s">
        <v>367</v>
      </c>
      <c r="F86" s="8" t="s">
        <v>295</v>
      </c>
      <c r="G86" s="8">
        <v>84</v>
      </c>
    </row>
    <row r="87" customHeight="1" spans="1:7">
      <c r="A87" s="11" t="s">
        <v>255</v>
      </c>
      <c r="B87" s="12" t="s">
        <v>368</v>
      </c>
      <c r="C87" s="11" t="s">
        <v>369</v>
      </c>
      <c r="D87" s="11" t="s">
        <v>370</v>
      </c>
      <c r="E87" s="11" t="s">
        <v>323</v>
      </c>
      <c r="F87" s="11" t="s">
        <v>295</v>
      </c>
      <c r="G87" s="8">
        <v>85</v>
      </c>
    </row>
    <row r="88" customHeight="1" spans="1:7">
      <c r="A88" s="8" t="s">
        <v>255</v>
      </c>
      <c r="B88" s="9" t="s">
        <v>371</v>
      </c>
      <c r="C88" s="8" t="s">
        <v>372</v>
      </c>
      <c r="D88" s="8" t="s">
        <v>373</v>
      </c>
      <c r="E88" s="8" t="s">
        <v>339</v>
      </c>
      <c r="F88" s="8" t="s">
        <v>295</v>
      </c>
      <c r="G88" s="8">
        <v>86</v>
      </c>
    </row>
    <row r="89" customHeight="1" spans="1:7">
      <c r="A89" s="11" t="s">
        <v>255</v>
      </c>
      <c r="B89" s="12" t="s">
        <v>374</v>
      </c>
      <c r="C89" s="11" t="s">
        <v>375</v>
      </c>
      <c r="D89" s="11" t="s">
        <v>376</v>
      </c>
      <c r="E89" s="11" t="s">
        <v>294</v>
      </c>
      <c r="F89" s="11" t="s">
        <v>295</v>
      </c>
      <c r="G89" s="8">
        <v>87</v>
      </c>
    </row>
    <row r="90" customHeight="1" spans="1:7">
      <c r="A90" s="8" t="s">
        <v>255</v>
      </c>
      <c r="B90" s="9" t="s">
        <v>377</v>
      </c>
      <c r="C90" s="8" t="s">
        <v>378</v>
      </c>
      <c r="D90" s="8" t="s">
        <v>379</v>
      </c>
      <c r="E90" s="8" t="s">
        <v>380</v>
      </c>
      <c r="F90" s="8" t="s">
        <v>381</v>
      </c>
      <c r="G90" s="8">
        <v>88</v>
      </c>
    </row>
    <row r="91" customHeight="1" spans="1:7">
      <c r="A91" s="11" t="s">
        <v>255</v>
      </c>
      <c r="B91" s="12" t="s">
        <v>382</v>
      </c>
      <c r="C91" s="11" t="s">
        <v>383</v>
      </c>
      <c r="D91" s="11" t="s">
        <v>384</v>
      </c>
      <c r="E91" s="11" t="s">
        <v>385</v>
      </c>
      <c r="F91" s="11" t="s">
        <v>386</v>
      </c>
      <c r="G91" s="8">
        <v>89</v>
      </c>
    </row>
    <row r="92" customHeight="1" spans="1:7">
      <c r="A92" s="11" t="s">
        <v>255</v>
      </c>
      <c r="B92" s="12" t="s">
        <v>387</v>
      </c>
      <c r="C92" s="11" t="s">
        <v>388</v>
      </c>
      <c r="D92" s="11" t="s">
        <v>389</v>
      </c>
      <c r="E92" s="11" t="s">
        <v>390</v>
      </c>
      <c r="F92" s="11" t="s">
        <v>386</v>
      </c>
      <c r="G92" s="8">
        <v>90</v>
      </c>
    </row>
    <row r="93" customHeight="1" spans="1:7">
      <c r="A93" s="8" t="s">
        <v>255</v>
      </c>
      <c r="B93" s="9" t="s">
        <v>391</v>
      </c>
      <c r="C93" s="8" t="s">
        <v>392</v>
      </c>
      <c r="D93" s="8" t="s">
        <v>393</v>
      </c>
      <c r="E93" s="8" t="s">
        <v>394</v>
      </c>
      <c r="F93" s="8" t="s">
        <v>395</v>
      </c>
      <c r="G93" s="8">
        <v>91</v>
      </c>
    </row>
    <row r="94" customHeight="1" spans="1:7">
      <c r="A94" s="8" t="s">
        <v>255</v>
      </c>
      <c r="B94" s="9" t="s">
        <v>396</v>
      </c>
      <c r="C94" s="8" t="s">
        <v>397</v>
      </c>
      <c r="D94" s="8" t="s">
        <v>398</v>
      </c>
      <c r="E94" s="8" t="s">
        <v>399</v>
      </c>
      <c r="F94" s="8" t="s">
        <v>34</v>
      </c>
      <c r="G94" s="8">
        <v>92</v>
      </c>
    </row>
    <row r="95" customHeight="1" spans="1:7">
      <c r="A95" s="8" t="s">
        <v>255</v>
      </c>
      <c r="B95" s="9" t="s">
        <v>400</v>
      </c>
      <c r="C95" s="8" t="s">
        <v>401</v>
      </c>
      <c r="D95" s="8" t="s">
        <v>402</v>
      </c>
      <c r="E95" s="8" t="s">
        <v>403</v>
      </c>
      <c r="F95" s="8" t="s">
        <v>34</v>
      </c>
      <c r="G95" s="8">
        <v>93</v>
      </c>
    </row>
    <row r="96" customHeight="1" spans="1:7">
      <c r="A96" s="11" t="s">
        <v>255</v>
      </c>
      <c r="B96" s="12" t="s">
        <v>404</v>
      </c>
      <c r="C96" s="11" t="s">
        <v>405</v>
      </c>
      <c r="D96" s="11" t="s">
        <v>406</v>
      </c>
      <c r="E96" s="11" t="s">
        <v>407</v>
      </c>
      <c r="F96" s="11" t="s">
        <v>34</v>
      </c>
      <c r="G96" s="8">
        <v>94</v>
      </c>
    </row>
    <row r="97" customHeight="1" spans="1:7">
      <c r="A97" s="8" t="s">
        <v>255</v>
      </c>
      <c r="B97" s="9" t="s">
        <v>408</v>
      </c>
      <c r="C97" s="8" t="s">
        <v>409</v>
      </c>
      <c r="D97" s="8" t="s">
        <v>410</v>
      </c>
      <c r="E97" s="8" t="s">
        <v>411</v>
      </c>
      <c r="F97" s="8" t="s">
        <v>34</v>
      </c>
      <c r="G97" s="8">
        <v>95</v>
      </c>
    </row>
    <row r="98" customHeight="1" spans="1:7">
      <c r="A98" s="11" t="s">
        <v>255</v>
      </c>
      <c r="B98" s="12" t="s">
        <v>412</v>
      </c>
      <c r="C98" s="11" t="s">
        <v>413</v>
      </c>
      <c r="D98" s="11" t="s">
        <v>414</v>
      </c>
      <c r="E98" s="11" t="s">
        <v>415</v>
      </c>
      <c r="F98" s="11" t="s">
        <v>34</v>
      </c>
      <c r="G98" s="8">
        <v>96</v>
      </c>
    </row>
    <row r="99" customHeight="1" spans="1:7">
      <c r="A99" s="8" t="s">
        <v>255</v>
      </c>
      <c r="B99" s="9" t="s">
        <v>416</v>
      </c>
      <c r="C99" s="8" t="s">
        <v>417</v>
      </c>
      <c r="D99" s="8" t="s">
        <v>418</v>
      </c>
      <c r="E99" s="8" t="s">
        <v>419</v>
      </c>
      <c r="F99" s="8" t="s">
        <v>34</v>
      </c>
      <c r="G99" s="8">
        <v>97</v>
      </c>
    </row>
    <row r="100" customHeight="1" spans="1:7">
      <c r="A100" s="11" t="s">
        <v>255</v>
      </c>
      <c r="B100" s="12" t="s">
        <v>420</v>
      </c>
      <c r="C100" s="11" t="s">
        <v>421</v>
      </c>
      <c r="D100" s="11" t="s">
        <v>422</v>
      </c>
      <c r="E100" s="11" t="s">
        <v>423</v>
      </c>
      <c r="F100" s="11" t="s">
        <v>34</v>
      </c>
      <c r="G100" s="8">
        <v>98</v>
      </c>
    </row>
    <row r="101" customHeight="1" spans="1:7">
      <c r="A101" s="11" t="s">
        <v>255</v>
      </c>
      <c r="B101" s="12" t="s">
        <v>424</v>
      </c>
      <c r="C101" s="11" t="s">
        <v>425</v>
      </c>
      <c r="D101" s="11" t="s">
        <v>426</v>
      </c>
      <c r="E101" s="11" t="s">
        <v>427</v>
      </c>
      <c r="F101" s="11" t="s">
        <v>428</v>
      </c>
      <c r="G101" s="8">
        <v>99</v>
      </c>
    </row>
    <row r="102" customHeight="1" spans="1:7">
      <c r="A102" s="11" t="s">
        <v>255</v>
      </c>
      <c r="B102" s="12" t="s">
        <v>429</v>
      </c>
      <c r="C102" s="11" t="s">
        <v>430</v>
      </c>
      <c r="D102" s="11" t="s">
        <v>431</v>
      </c>
      <c r="E102" s="11" t="s">
        <v>432</v>
      </c>
      <c r="F102" s="11" t="s">
        <v>428</v>
      </c>
      <c r="G102" s="8">
        <v>100</v>
      </c>
    </row>
    <row r="103" customHeight="1" spans="1:7">
      <c r="A103" s="11" t="s">
        <v>255</v>
      </c>
      <c r="B103" s="12" t="s">
        <v>433</v>
      </c>
      <c r="C103" s="11" t="s">
        <v>434</v>
      </c>
      <c r="D103" s="11" t="s">
        <v>435</v>
      </c>
      <c r="E103" s="11" t="s">
        <v>436</v>
      </c>
      <c r="F103" s="11" t="s">
        <v>428</v>
      </c>
      <c r="G103" s="8">
        <v>101</v>
      </c>
    </row>
    <row r="104" customHeight="1" spans="1:7">
      <c r="A104" s="11" t="s">
        <v>255</v>
      </c>
      <c r="B104" s="12" t="s">
        <v>437</v>
      </c>
      <c r="C104" s="11" t="s">
        <v>438</v>
      </c>
      <c r="D104" s="11" t="s">
        <v>439</v>
      </c>
      <c r="E104" s="11" t="s">
        <v>440</v>
      </c>
      <c r="F104" s="11" t="s">
        <v>428</v>
      </c>
      <c r="G104" s="8">
        <v>102</v>
      </c>
    </row>
    <row r="105" customHeight="1" spans="1:7">
      <c r="A105" s="8" t="s">
        <v>255</v>
      </c>
      <c r="B105" s="9" t="s">
        <v>441</v>
      </c>
      <c r="C105" s="8" t="s">
        <v>442</v>
      </c>
      <c r="D105" s="8" t="s">
        <v>443</v>
      </c>
      <c r="E105" s="8" t="s">
        <v>444</v>
      </c>
      <c r="F105" s="8" t="s">
        <v>428</v>
      </c>
      <c r="G105" s="8">
        <v>103</v>
      </c>
    </row>
    <row r="106" customHeight="1" spans="1:7">
      <c r="A106" s="11" t="s">
        <v>255</v>
      </c>
      <c r="B106" s="12" t="s">
        <v>445</v>
      </c>
      <c r="C106" s="11" t="s">
        <v>446</v>
      </c>
      <c r="D106" s="11" t="s">
        <v>447</v>
      </c>
      <c r="E106" s="11" t="s">
        <v>448</v>
      </c>
      <c r="F106" s="11" t="s">
        <v>449</v>
      </c>
      <c r="G106" s="8">
        <v>104</v>
      </c>
    </row>
    <row r="107" customHeight="1" spans="1:7">
      <c r="A107" s="8" t="s">
        <v>255</v>
      </c>
      <c r="B107" s="9" t="s">
        <v>450</v>
      </c>
      <c r="C107" s="8" t="s">
        <v>451</v>
      </c>
      <c r="D107" s="8" t="s">
        <v>452</v>
      </c>
      <c r="E107" s="8" t="s">
        <v>453</v>
      </c>
      <c r="F107" s="8" t="s">
        <v>449</v>
      </c>
      <c r="G107" s="8">
        <v>105</v>
      </c>
    </row>
    <row r="108" customHeight="1" spans="1:7">
      <c r="A108" s="11" t="s">
        <v>255</v>
      </c>
      <c r="B108" s="12" t="s">
        <v>454</v>
      </c>
      <c r="C108" s="11" t="s">
        <v>455</v>
      </c>
      <c r="D108" s="11" t="s">
        <v>456</v>
      </c>
      <c r="E108" s="11" t="s">
        <v>453</v>
      </c>
      <c r="F108" s="11" t="s">
        <v>449</v>
      </c>
      <c r="G108" s="8">
        <v>106</v>
      </c>
    </row>
    <row r="109" customHeight="1" spans="1:7">
      <c r="A109" s="11" t="s">
        <v>255</v>
      </c>
      <c r="B109" s="12" t="s">
        <v>457</v>
      </c>
      <c r="C109" s="11" t="s">
        <v>458</v>
      </c>
      <c r="D109" s="11" t="s">
        <v>459</v>
      </c>
      <c r="E109" s="11" t="s">
        <v>460</v>
      </c>
      <c r="F109" s="11" t="s">
        <v>461</v>
      </c>
      <c r="G109" s="8">
        <v>107</v>
      </c>
    </row>
    <row r="110" customHeight="1" spans="1:7">
      <c r="A110" s="11" t="s">
        <v>255</v>
      </c>
      <c r="B110" s="12" t="s">
        <v>462</v>
      </c>
      <c r="C110" s="11" t="s">
        <v>463</v>
      </c>
      <c r="D110" s="11" t="s">
        <v>464</v>
      </c>
      <c r="E110" s="11" t="s">
        <v>465</v>
      </c>
      <c r="F110" s="11" t="s">
        <v>56</v>
      </c>
      <c r="G110" s="8">
        <v>108</v>
      </c>
    </row>
    <row r="111" customHeight="1" spans="1:7">
      <c r="A111" s="8" t="s">
        <v>255</v>
      </c>
      <c r="B111" s="9" t="s">
        <v>466</v>
      </c>
      <c r="C111" s="8" t="s">
        <v>467</v>
      </c>
      <c r="D111" s="8" t="s">
        <v>468</v>
      </c>
      <c r="E111" s="8" t="s">
        <v>469</v>
      </c>
      <c r="F111" s="8" t="s">
        <v>56</v>
      </c>
      <c r="G111" s="8">
        <v>109</v>
      </c>
    </row>
    <row r="112" customHeight="1" spans="1:7">
      <c r="A112" s="8" t="s">
        <v>255</v>
      </c>
      <c r="B112" s="9" t="s">
        <v>470</v>
      </c>
      <c r="C112" s="8" t="s">
        <v>471</v>
      </c>
      <c r="D112" s="8" t="s">
        <v>472</v>
      </c>
      <c r="E112" s="8" t="s">
        <v>469</v>
      </c>
      <c r="F112" s="8" t="s">
        <v>56</v>
      </c>
      <c r="G112" s="8">
        <v>110</v>
      </c>
    </row>
    <row r="113" customHeight="1" spans="1:7">
      <c r="A113" s="8" t="s">
        <v>255</v>
      </c>
      <c r="B113" s="9" t="s">
        <v>473</v>
      </c>
      <c r="C113" s="8" t="s">
        <v>474</v>
      </c>
      <c r="D113" s="8" t="s">
        <v>475</v>
      </c>
      <c r="E113" s="8" t="s">
        <v>469</v>
      </c>
      <c r="F113" s="8" t="s">
        <v>56</v>
      </c>
      <c r="G113" s="8">
        <v>111</v>
      </c>
    </row>
    <row r="114" customHeight="1" spans="1:7">
      <c r="A114" s="8" t="s">
        <v>255</v>
      </c>
      <c r="B114" s="9" t="s">
        <v>476</v>
      </c>
      <c r="C114" s="8" t="s">
        <v>477</v>
      </c>
      <c r="D114" s="8" t="s">
        <v>478</v>
      </c>
      <c r="E114" s="8" t="s">
        <v>469</v>
      </c>
      <c r="F114" s="8" t="s">
        <v>56</v>
      </c>
      <c r="G114" s="8">
        <v>112</v>
      </c>
    </row>
    <row r="115" customHeight="1" spans="1:7">
      <c r="A115" s="8" t="s">
        <v>255</v>
      </c>
      <c r="B115" s="9" t="s">
        <v>479</v>
      </c>
      <c r="C115" s="8" t="s">
        <v>480</v>
      </c>
      <c r="D115" s="8" t="s">
        <v>481</v>
      </c>
      <c r="E115" s="8" t="s">
        <v>482</v>
      </c>
      <c r="F115" s="8" t="s">
        <v>56</v>
      </c>
      <c r="G115" s="8">
        <v>113</v>
      </c>
    </row>
    <row r="116" customHeight="1" spans="1:7">
      <c r="A116" s="8" t="s">
        <v>255</v>
      </c>
      <c r="B116" s="9" t="s">
        <v>483</v>
      </c>
      <c r="C116" s="8" t="s">
        <v>484</v>
      </c>
      <c r="D116" s="8" t="s">
        <v>485</v>
      </c>
      <c r="E116" s="8" t="s">
        <v>486</v>
      </c>
      <c r="F116" s="8" t="s">
        <v>56</v>
      </c>
      <c r="G116" s="8">
        <v>114</v>
      </c>
    </row>
    <row r="117" customHeight="1" spans="1:7">
      <c r="A117" s="11" t="s">
        <v>255</v>
      </c>
      <c r="B117" s="12" t="s">
        <v>487</v>
      </c>
      <c r="C117" s="11" t="s">
        <v>488</v>
      </c>
      <c r="D117" s="11" t="s">
        <v>489</v>
      </c>
      <c r="E117" s="11" t="s">
        <v>490</v>
      </c>
      <c r="F117" s="11" t="s">
        <v>68</v>
      </c>
      <c r="G117" s="8">
        <v>115</v>
      </c>
    </row>
    <row r="118" customHeight="1" spans="1:7">
      <c r="A118" s="8" t="s">
        <v>255</v>
      </c>
      <c r="B118" s="9" t="s">
        <v>491</v>
      </c>
      <c r="C118" s="8" t="s">
        <v>492</v>
      </c>
      <c r="D118" s="8" t="s">
        <v>493</v>
      </c>
      <c r="E118" s="8" t="s">
        <v>494</v>
      </c>
      <c r="F118" s="8" t="s">
        <v>68</v>
      </c>
      <c r="G118" s="8">
        <v>116</v>
      </c>
    </row>
    <row r="119" customHeight="1" spans="1:7">
      <c r="A119" s="8" t="s">
        <v>255</v>
      </c>
      <c r="B119" s="9" t="s">
        <v>495</v>
      </c>
      <c r="C119" s="8" t="s">
        <v>496</v>
      </c>
      <c r="D119" s="8" t="s">
        <v>497</v>
      </c>
      <c r="E119" s="8" t="s">
        <v>498</v>
      </c>
      <c r="F119" s="8" t="s">
        <v>68</v>
      </c>
      <c r="G119" s="8">
        <v>117</v>
      </c>
    </row>
    <row r="120" customHeight="1" spans="1:7">
      <c r="A120" s="11" t="s">
        <v>255</v>
      </c>
      <c r="B120" s="12" t="s">
        <v>499</v>
      </c>
      <c r="C120" s="11" t="s">
        <v>500</v>
      </c>
      <c r="D120" s="11" t="s">
        <v>501</v>
      </c>
      <c r="E120" s="11" t="s">
        <v>502</v>
      </c>
      <c r="F120" s="11" t="s">
        <v>68</v>
      </c>
      <c r="G120" s="8">
        <v>118</v>
      </c>
    </row>
    <row r="121" customHeight="1" spans="1:7">
      <c r="A121" s="8" t="s">
        <v>255</v>
      </c>
      <c r="B121" s="9" t="s">
        <v>503</v>
      </c>
      <c r="C121" s="8" t="s">
        <v>504</v>
      </c>
      <c r="D121" s="8" t="s">
        <v>505</v>
      </c>
      <c r="E121" s="8" t="s">
        <v>506</v>
      </c>
      <c r="F121" s="8" t="s">
        <v>68</v>
      </c>
      <c r="G121" s="8">
        <v>119</v>
      </c>
    </row>
    <row r="122" customHeight="1" spans="1:7">
      <c r="A122" s="11" t="s">
        <v>255</v>
      </c>
      <c r="B122" s="12" t="s">
        <v>507</v>
      </c>
      <c r="C122" s="11" t="s">
        <v>508</v>
      </c>
      <c r="D122" s="11" t="s">
        <v>509</v>
      </c>
      <c r="E122" s="11" t="s">
        <v>510</v>
      </c>
      <c r="F122" s="11" t="s">
        <v>68</v>
      </c>
      <c r="G122" s="8">
        <v>120</v>
      </c>
    </row>
    <row r="123" customHeight="1" spans="1:7">
      <c r="A123" s="8" t="s">
        <v>255</v>
      </c>
      <c r="B123" s="9" t="s">
        <v>511</v>
      </c>
      <c r="C123" s="8" t="s">
        <v>512</v>
      </c>
      <c r="D123" s="8" t="s">
        <v>513</v>
      </c>
      <c r="E123" s="8" t="s">
        <v>514</v>
      </c>
      <c r="F123" s="8" t="s">
        <v>68</v>
      </c>
      <c r="G123" s="8">
        <v>121</v>
      </c>
    </row>
    <row r="124" customHeight="1" spans="1:7">
      <c r="A124" s="11" t="s">
        <v>255</v>
      </c>
      <c r="B124" s="12" t="s">
        <v>515</v>
      </c>
      <c r="C124" s="11" t="s">
        <v>516</v>
      </c>
      <c r="D124" s="11" t="s">
        <v>517</v>
      </c>
      <c r="E124" s="11" t="s">
        <v>518</v>
      </c>
      <c r="F124" s="11" t="s">
        <v>68</v>
      </c>
      <c r="G124" s="8">
        <v>122</v>
      </c>
    </row>
    <row r="125" customHeight="1" spans="1:7">
      <c r="A125" s="11" t="s">
        <v>255</v>
      </c>
      <c r="B125" s="12" t="s">
        <v>519</v>
      </c>
      <c r="C125" s="11" t="s">
        <v>520</v>
      </c>
      <c r="D125" s="11" t="s">
        <v>521</v>
      </c>
      <c r="E125" s="11" t="s">
        <v>522</v>
      </c>
      <c r="F125" s="11" t="s">
        <v>68</v>
      </c>
      <c r="G125" s="8">
        <v>123</v>
      </c>
    </row>
    <row r="126" customHeight="1" spans="1:7">
      <c r="A126" s="11" t="s">
        <v>255</v>
      </c>
      <c r="B126" s="12" t="s">
        <v>523</v>
      </c>
      <c r="C126" s="11" t="s">
        <v>524</v>
      </c>
      <c r="D126" s="11" t="s">
        <v>525</v>
      </c>
      <c r="E126" s="11" t="s">
        <v>526</v>
      </c>
      <c r="F126" s="11" t="s">
        <v>68</v>
      </c>
      <c r="G126" s="8">
        <v>124</v>
      </c>
    </row>
    <row r="127" customHeight="1" spans="1:7">
      <c r="A127" s="11" t="s">
        <v>255</v>
      </c>
      <c r="B127" s="12" t="s">
        <v>527</v>
      </c>
      <c r="C127" s="11" t="s">
        <v>528</v>
      </c>
      <c r="D127" s="11" t="s">
        <v>529</v>
      </c>
      <c r="E127" s="11" t="s">
        <v>530</v>
      </c>
      <c r="F127" s="11" t="s">
        <v>68</v>
      </c>
      <c r="G127" s="8">
        <v>125</v>
      </c>
    </row>
    <row r="128" customHeight="1" spans="1:7">
      <c r="A128" s="11" t="s">
        <v>255</v>
      </c>
      <c r="B128" s="12" t="s">
        <v>531</v>
      </c>
      <c r="C128" s="11" t="s">
        <v>532</v>
      </c>
      <c r="D128" s="11" t="s">
        <v>533</v>
      </c>
      <c r="E128" s="11" t="s">
        <v>534</v>
      </c>
      <c r="F128" s="11" t="s">
        <v>68</v>
      </c>
      <c r="G128" s="8">
        <v>126</v>
      </c>
    </row>
    <row r="129" customHeight="1" spans="1:7">
      <c r="A129" s="11" t="s">
        <v>255</v>
      </c>
      <c r="B129" s="12" t="s">
        <v>535</v>
      </c>
      <c r="C129" s="11" t="s">
        <v>536</v>
      </c>
      <c r="D129" s="11" t="s">
        <v>537</v>
      </c>
      <c r="E129" s="11" t="s">
        <v>538</v>
      </c>
      <c r="F129" s="11" t="s">
        <v>68</v>
      </c>
      <c r="G129" s="8">
        <v>127</v>
      </c>
    </row>
    <row r="130" customHeight="1" spans="1:7">
      <c r="A130" s="11" t="s">
        <v>255</v>
      </c>
      <c r="B130" s="12" t="s">
        <v>539</v>
      </c>
      <c r="C130" s="11" t="s">
        <v>540</v>
      </c>
      <c r="D130" s="11" t="s">
        <v>541</v>
      </c>
      <c r="E130" s="11" t="s">
        <v>542</v>
      </c>
      <c r="F130" s="11" t="s">
        <v>68</v>
      </c>
      <c r="G130" s="8">
        <v>128</v>
      </c>
    </row>
    <row r="131" customHeight="1" spans="1:7">
      <c r="A131" s="11" t="s">
        <v>255</v>
      </c>
      <c r="B131" s="12" t="s">
        <v>543</v>
      </c>
      <c r="C131" s="11" t="s">
        <v>544</v>
      </c>
      <c r="D131" s="11" t="s">
        <v>545</v>
      </c>
      <c r="E131" s="11" t="s">
        <v>546</v>
      </c>
      <c r="F131" s="11" t="s">
        <v>68</v>
      </c>
      <c r="G131" s="8">
        <v>129</v>
      </c>
    </row>
    <row r="132" customHeight="1" spans="1:7">
      <c r="A132" s="8" t="s">
        <v>255</v>
      </c>
      <c r="B132" s="9" t="s">
        <v>547</v>
      </c>
      <c r="C132" s="8" t="s">
        <v>548</v>
      </c>
      <c r="D132" s="8" t="s">
        <v>549</v>
      </c>
      <c r="E132" s="8" t="s">
        <v>550</v>
      </c>
      <c r="F132" s="8" t="s">
        <v>68</v>
      </c>
      <c r="G132" s="8">
        <v>130</v>
      </c>
    </row>
    <row r="133" customHeight="1" spans="1:7">
      <c r="A133" s="8" t="s">
        <v>255</v>
      </c>
      <c r="B133" s="9" t="s">
        <v>551</v>
      </c>
      <c r="C133" s="8" t="s">
        <v>552</v>
      </c>
      <c r="D133" s="8" t="s">
        <v>553</v>
      </c>
      <c r="E133" s="8" t="s">
        <v>554</v>
      </c>
      <c r="F133" s="8" t="s">
        <v>68</v>
      </c>
      <c r="G133" s="8">
        <v>131</v>
      </c>
    </row>
    <row r="134" customHeight="1" spans="1:7">
      <c r="A134" s="11" t="s">
        <v>255</v>
      </c>
      <c r="B134" s="12" t="s">
        <v>555</v>
      </c>
      <c r="C134" s="11" t="s">
        <v>556</v>
      </c>
      <c r="D134" s="11" t="s">
        <v>557</v>
      </c>
      <c r="E134" s="11" t="s">
        <v>558</v>
      </c>
      <c r="F134" s="11" t="s">
        <v>68</v>
      </c>
      <c r="G134" s="8">
        <v>132</v>
      </c>
    </row>
    <row r="135" customHeight="1" spans="1:7">
      <c r="A135" s="8" t="s">
        <v>255</v>
      </c>
      <c r="B135" s="9" t="s">
        <v>559</v>
      </c>
      <c r="C135" s="8" t="s">
        <v>560</v>
      </c>
      <c r="D135" s="8" t="s">
        <v>561</v>
      </c>
      <c r="E135" s="8" t="s">
        <v>562</v>
      </c>
      <c r="F135" s="8" t="s">
        <v>68</v>
      </c>
      <c r="G135" s="8">
        <v>133</v>
      </c>
    </row>
    <row r="136" customHeight="1" spans="1:7">
      <c r="A136" s="8" t="s">
        <v>255</v>
      </c>
      <c r="B136" s="9" t="s">
        <v>563</v>
      </c>
      <c r="C136" s="8" t="s">
        <v>564</v>
      </c>
      <c r="D136" s="8" t="s">
        <v>565</v>
      </c>
      <c r="E136" s="8" t="s">
        <v>566</v>
      </c>
      <c r="F136" s="8" t="s">
        <v>68</v>
      </c>
      <c r="G136" s="8">
        <v>134</v>
      </c>
    </row>
    <row r="137" customHeight="1" spans="1:7">
      <c r="A137" s="11" t="s">
        <v>255</v>
      </c>
      <c r="B137" s="12" t="s">
        <v>567</v>
      </c>
      <c r="C137" s="11" t="s">
        <v>568</v>
      </c>
      <c r="D137" s="11" t="s">
        <v>569</v>
      </c>
      <c r="E137" s="11" t="s">
        <v>570</v>
      </c>
      <c r="F137" s="11" t="s">
        <v>68</v>
      </c>
      <c r="G137" s="8">
        <v>135</v>
      </c>
    </row>
    <row r="138" customHeight="1" spans="1:7">
      <c r="A138" s="8" t="s">
        <v>255</v>
      </c>
      <c r="B138" s="9" t="s">
        <v>571</v>
      </c>
      <c r="C138" s="8" t="s">
        <v>572</v>
      </c>
      <c r="D138" s="8" t="s">
        <v>573</v>
      </c>
      <c r="E138" s="8" t="s">
        <v>574</v>
      </c>
      <c r="F138" s="8" t="s">
        <v>68</v>
      </c>
      <c r="G138" s="8">
        <v>136</v>
      </c>
    </row>
    <row r="139" customHeight="1" spans="1:7">
      <c r="A139" s="11" t="s">
        <v>255</v>
      </c>
      <c r="B139" s="12" t="s">
        <v>575</v>
      </c>
      <c r="C139" s="11" t="s">
        <v>576</v>
      </c>
      <c r="D139" s="11" t="s">
        <v>577</v>
      </c>
      <c r="E139" s="11" t="s">
        <v>578</v>
      </c>
      <c r="F139" s="11" t="s">
        <v>68</v>
      </c>
      <c r="G139" s="8">
        <v>137</v>
      </c>
    </row>
    <row r="140" customHeight="1" spans="1:7">
      <c r="A140" s="11" t="s">
        <v>255</v>
      </c>
      <c r="B140" s="12" t="s">
        <v>579</v>
      </c>
      <c r="C140" s="11" t="s">
        <v>580</v>
      </c>
      <c r="D140" s="11" t="s">
        <v>581</v>
      </c>
      <c r="E140" s="11" t="s">
        <v>582</v>
      </c>
      <c r="F140" s="11" t="s">
        <v>68</v>
      </c>
      <c r="G140" s="8">
        <v>138</v>
      </c>
    </row>
    <row r="141" customHeight="1" spans="1:7">
      <c r="A141" s="8" t="s">
        <v>255</v>
      </c>
      <c r="B141" s="9" t="s">
        <v>583</v>
      </c>
      <c r="C141" s="8" t="s">
        <v>584</v>
      </c>
      <c r="D141" s="8" t="s">
        <v>585</v>
      </c>
      <c r="E141" s="8" t="s">
        <v>586</v>
      </c>
      <c r="F141" s="8" t="s">
        <v>68</v>
      </c>
      <c r="G141" s="8">
        <v>139</v>
      </c>
    </row>
    <row r="142" customHeight="1" spans="1:7">
      <c r="A142" s="11" t="s">
        <v>255</v>
      </c>
      <c r="B142" s="12" t="s">
        <v>587</v>
      </c>
      <c r="C142" s="11" t="s">
        <v>588</v>
      </c>
      <c r="D142" s="11" t="s">
        <v>589</v>
      </c>
      <c r="E142" s="11" t="s">
        <v>590</v>
      </c>
      <c r="F142" s="11" t="s">
        <v>68</v>
      </c>
      <c r="G142" s="8">
        <v>140</v>
      </c>
    </row>
    <row r="143" customHeight="1" spans="1:7">
      <c r="A143" s="8" t="s">
        <v>255</v>
      </c>
      <c r="B143" s="9" t="s">
        <v>591</v>
      </c>
      <c r="C143" s="8" t="s">
        <v>592</v>
      </c>
      <c r="D143" s="8" t="s">
        <v>593</v>
      </c>
      <c r="E143" s="8" t="s">
        <v>594</v>
      </c>
      <c r="F143" s="8" t="s">
        <v>68</v>
      </c>
      <c r="G143" s="8">
        <v>141</v>
      </c>
    </row>
    <row r="144" customHeight="1" spans="1:7">
      <c r="A144" s="8" t="s">
        <v>255</v>
      </c>
      <c r="B144" s="9" t="s">
        <v>595</v>
      </c>
      <c r="C144" s="8" t="s">
        <v>596</v>
      </c>
      <c r="D144" s="8" t="s">
        <v>597</v>
      </c>
      <c r="E144" s="8" t="s">
        <v>598</v>
      </c>
      <c r="F144" s="8" t="s">
        <v>68</v>
      </c>
      <c r="G144" s="8">
        <v>142</v>
      </c>
    </row>
    <row r="145" customHeight="1" spans="1:7">
      <c r="A145" s="8" t="s">
        <v>255</v>
      </c>
      <c r="B145" s="9" t="s">
        <v>599</v>
      </c>
      <c r="C145" s="8" t="s">
        <v>600</v>
      </c>
      <c r="D145" s="8" t="s">
        <v>601</v>
      </c>
      <c r="E145" s="8" t="s">
        <v>602</v>
      </c>
      <c r="F145" s="8" t="s">
        <v>68</v>
      </c>
      <c r="G145" s="8">
        <v>143</v>
      </c>
    </row>
    <row r="146" customHeight="1" spans="1:7">
      <c r="A146" s="11" t="s">
        <v>255</v>
      </c>
      <c r="B146" s="12" t="s">
        <v>603</v>
      </c>
      <c r="C146" s="11" t="s">
        <v>604</v>
      </c>
      <c r="D146" s="11" t="s">
        <v>605</v>
      </c>
      <c r="E146" s="11" t="s">
        <v>606</v>
      </c>
      <c r="F146" s="11" t="s">
        <v>68</v>
      </c>
      <c r="G146" s="8">
        <v>144</v>
      </c>
    </row>
    <row r="147" customHeight="1" spans="1:7">
      <c r="A147" s="11" t="s">
        <v>255</v>
      </c>
      <c r="B147" s="12" t="s">
        <v>607</v>
      </c>
      <c r="C147" s="11" t="s">
        <v>608</v>
      </c>
      <c r="D147" s="11" t="s">
        <v>609</v>
      </c>
      <c r="E147" s="11" t="s">
        <v>610</v>
      </c>
      <c r="F147" s="11" t="s">
        <v>68</v>
      </c>
      <c r="G147" s="8">
        <v>145</v>
      </c>
    </row>
    <row r="148" customHeight="1" spans="1:7">
      <c r="A148" s="11" t="s">
        <v>255</v>
      </c>
      <c r="B148" s="12" t="s">
        <v>611</v>
      </c>
      <c r="C148" s="11" t="s">
        <v>612</v>
      </c>
      <c r="D148" s="11" t="s">
        <v>613</v>
      </c>
      <c r="E148" s="11" t="s">
        <v>614</v>
      </c>
      <c r="F148" s="11" t="s">
        <v>68</v>
      </c>
      <c r="G148" s="8">
        <v>146</v>
      </c>
    </row>
    <row r="149" customHeight="1" spans="1:7">
      <c r="A149" s="8" t="s">
        <v>255</v>
      </c>
      <c r="B149" s="9" t="s">
        <v>615</v>
      </c>
      <c r="C149" s="8" t="s">
        <v>616</v>
      </c>
      <c r="D149" s="8" t="s">
        <v>617</v>
      </c>
      <c r="E149" s="8" t="s">
        <v>618</v>
      </c>
      <c r="F149" s="8" t="s">
        <v>68</v>
      </c>
      <c r="G149" s="8">
        <v>147</v>
      </c>
    </row>
    <row r="150" customHeight="1" spans="1:7">
      <c r="A150" s="11" t="s">
        <v>255</v>
      </c>
      <c r="B150" s="12" t="s">
        <v>619</v>
      </c>
      <c r="C150" s="11" t="s">
        <v>620</v>
      </c>
      <c r="D150" s="11" t="s">
        <v>621</v>
      </c>
      <c r="E150" s="11" t="s">
        <v>622</v>
      </c>
      <c r="F150" s="11" t="s">
        <v>68</v>
      </c>
      <c r="G150" s="8">
        <v>148</v>
      </c>
    </row>
    <row r="151" customHeight="1" spans="1:7">
      <c r="A151" s="11" t="s">
        <v>255</v>
      </c>
      <c r="B151" s="12" t="s">
        <v>623</v>
      </c>
      <c r="C151" s="11" t="s">
        <v>624</v>
      </c>
      <c r="D151" s="11" t="s">
        <v>625</v>
      </c>
      <c r="E151" s="11" t="s">
        <v>626</v>
      </c>
      <c r="F151" s="11" t="s">
        <v>68</v>
      </c>
      <c r="G151" s="8">
        <v>149</v>
      </c>
    </row>
    <row r="152" customHeight="1" spans="1:7">
      <c r="A152" s="11" t="s">
        <v>255</v>
      </c>
      <c r="B152" s="12" t="s">
        <v>627</v>
      </c>
      <c r="C152" s="11" t="s">
        <v>628</v>
      </c>
      <c r="D152" s="11" t="s">
        <v>629</v>
      </c>
      <c r="E152" s="11" t="s">
        <v>630</v>
      </c>
      <c r="F152" s="11" t="s">
        <v>68</v>
      </c>
      <c r="G152" s="8">
        <v>150</v>
      </c>
    </row>
    <row r="153" customHeight="1" spans="1:7">
      <c r="A153" s="11" t="s">
        <v>255</v>
      </c>
      <c r="B153" s="12" t="s">
        <v>631</v>
      </c>
      <c r="C153" s="11" t="s">
        <v>632</v>
      </c>
      <c r="D153" s="11" t="s">
        <v>633</v>
      </c>
      <c r="E153" s="11" t="s">
        <v>634</v>
      </c>
      <c r="F153" s="11" t="s">
        <v>68</v>
      </c>
      <c r="G153" s="8">
        <v>151</v>
      </c>
    </row>
    <row r="154" customHeight="1" spans="1:7">
      <c r="A154" s="11" t="s">
        <v>255</v>
      </c>
      <c r="B154" s="12" t="s">
        <v>635</v>
      </c>
      <c r="C154" s="11" t="s">
        <v>636</v>
      </c>
      <c r="D154" s="11" t="s">
        <v>637</v>
      </c>
      <c r="E154" s="11" t="s">
        <v>638</v>
      </c>
      <c r="F154" s="11" t="s">
        <v>68</v>
      </c>
      <c r="G154" s="8">
        <v>152</v>
      </c>
    </row>
    <row r="155" customHeight="1" spans="1:7">
      <c r="A155" s="8" t="s">
        <v>255</v>
      </c>
      <c r="B155" s="9" t="s">
        <v>639</v>
      </c>
      <c r="C155" s="8" t="s">
        <v>640</v>
      </c>
      <c r="D155" s="8" t="s">
        <v>641</v>
      </c>
      <c r="E155" s="8" t="s">
        <v>642</v>
      </c>
      <c r="F155" s="8" t="s">
        <v>68</v>
      </c>
      <c r="G155" s="8">
        <v>153</v>
      </c>
    </row>
    <row r="156" customHeight="1" spans="1:7">
      <c r="A156" s="8" t="s">
        <v>255</v>
      </c>
      <c r="B156" s="9" t="s">
        <v>643</v>
      </c>
      <c r="C156" s="8" t="s">
        <v>644</v>
      </c>
      <c r="D156" s="8" t="s">
        <v>645</v>
      </c>
      <c r="E156" s="8" t="s">
        <v>646</v>
      </c>
      <c r="F156" s="8" t="s">
        <v>68</v>
      </c>
      <c r="G156" s="8">
        <v>154</v>
      </c>
    </row>
    <row r="157" customHeight="1" spans="1:7">
      <c r="A157" s="11" t="s">
        <v>255</v>
      </c>
      <c r="B157" s="12" t="s">
        <v>647</v>
      </c>
      <c r="C157" s="11" t="s">
        <v>648</v>
      </c>
      <c r="D157" s="11" t="s">
        <v>649</v>
      </c>
      <c r="E157" s="11" t="s">
        <v>534</v>
      </c>
      <c r="F157" s="11" t="s">
        <v>68</v>
      </c>
      <c r="G157" s="8">
        <v>155</v>
      </c>
    </row>
    <row r="158" customHeight="1" spans="1:7">
      <c r="A158" s="8" t="s">
        <v>255</v>
      </c>
      <c r="B158" s="9" t="s">
        <v>650</v>
      </c>
      <c r="C158" s="8" t="s">
        <v>651</v>
      </c>
      <c r="D158" s="8" t="s">
        <v>652</v>
      </c>
      <c r="E158" s="8" t="s">
        <v>653</v>
      </c>
      <c r="F158" s="8" t="s">
        <v>68</v>
      </c>
      <c r="G158" s="8">
        <v>156</v>
      </c>
    </row>
    <row r="159" customHeight="1" spans="1:7">
      <c r="A159" s="8" t="s">
        <v>255</v>
      </c>
      <c r="B159" s="9" t="s">
        <v>654</v>
      </c>
      <c r="C159" s="8" t="s">
        <v>655</v>
      </c>
      <c r="D159" s="8" t="s">
        <v>656</v>
      </c>
      <c r="E159" s="8" t="s">
        <v>657</v>
      </c>
      <c r="F159" s="8" t="s">
        <v>68</v>
      </c>
      <c r="G159" s="8">
        <v>157</v>
      </c>
    </row>
    <row r="160" customHeight="1" spans="1:7">
      <c r="A160" s="11" t="s">
        <v>255</v>
      </c>
      <c r="B160" s="12" t="s">
        <v>658</v>
      </c>
      <c r="C160" s="11" t="s">
        <v>659</v>
      </c>
      <c r="D160" s="11" t="s">
        <v>660</v>
      </c>
      <c r="E160" s="11" t="s">
        <v>661</v>
      </c>
      <c r="F160" s="11" t="s">
        <v>68</v>
      </c>
      <c r="G160" s="8">
        <v>158</v>
      </c>
    </row>
    <row r="161" customHeight="1" spans="1:7">
      <c r="A161" s="8" t="s">
        <v>255</v>
      </c>
      <c r="B161" s="9" t="s">
        <v>662</v>
      </c>
      <c r="C161" s="8" t="s">
        <v>663</v>
      </c>
      <c r="D161" s="8" t="s">
        <v>664</v>
      </c>
      <c r="E161" s="8" t="s">
        <v>665</v>
      </c>
      <c r="F161" s="8" t="s">
        <v>68</v>
      </c>
      <c r="G161" s="8">
        <v>159</v>
      </c>
    </row>
    <row r="162" customHeight="1" spans="1:7">
      <c r="A162" s="11" t="s">
        <v>255</v>
      </c>
      <c r="B162" s="12" t="s">
        <v>666</v>
      </c>
      <c r="C162" s="11" t="s">
        <v>667</v>
      </c>
      <c r="D162" s="11" t="s">
        <v>668</v>
      </c>
      <c r="E162" s="11" t="s">
        <v>669</v>
      </c>
      <c r="F162" s="11" t="s">
        <v>68</v>
      </c>
      <c r="G162" s="8">
        <v>160</v>
      </c>
    </row>
    <row r="163" customHeight="1" spans="1:7">
      <c r="A163" s="11" t="s">
        <v>255</v>
      </c>
      <c r="B163" s="12" t="s">
        <v>670</v>
      </c>
      <c r="C163" s="11" t="s">
        <v>671</v>
      </c>
      <c r="D163" s="11" t="s">
        <v>672</v>
      </c>
      <c r="E163" s="11" t="s">
        <v>673</v>
      </c>
      <c r="F163" s="11" t="s">
        <v>68</v>
      </c>
      <c r="G163" s="8">
        <v>161</v>
      </c>
    </row>
    <row r="164" customHeight="1" spans="1:7">
      <c r="A164" s="8" t="s">
        <v>255</v>
      </c>
      <c r="B164" s="9" t="s">
        <v>674</v>
      </c>
      <c r="C164" s="8" t="s">
        <v>675</v>
      </c>
      <c r="D164" s="8" t="s">
        <v>676</v>
      </c>
      <c r="E164" s="8" t="s">
        <v>677</v>
      </c>
      <c r="F164" s="8" t="s">
        <v>68</v>
      </c>
      <c r="G164" s="8">
        <v>162</v>
      </c>
    </row>
    <row r="165" customHeight="1" spans="1:7">
      <c r="A165" s="8" t="s">
        <v>255</v>
      </c>
      <c r="B165" s="9" t="s">
        <v>678</v>
      </c>
      <c r="C165" s="8" t="s">
        <v>679</v>
      </c>
      <c r="D165" s="8" t="s">
        <v>680</v>
      </c>
      <c r="E165" s="8" t="s">
        <v>681</v>
      </c>
      <c r="F165" s="8" t="s">
        <v>68</v>
      </c>
      <c r="G165" s="8">
        <v>163</v>
      </c>
    </row>
    <row r="166" customHeight="1" spans="1:7">
      <c r="A166" s="11" t="s">
        <v>255</v>
      </c>
      <c r="B166" s="12" t="s">
        <v>682</v>
      </c>
      <c r="C166" s="11" t="s">
        <v>683</v>
      </c>
      <c r="D166" s="11" t="s">
        <v>684</v>
      </c>
      <c r="E166" s="11" t="s">
        <v>685</v>
      </c>
      <c r="F166" s="11" t="s">
        <v>68</v>
      </c>
      <c r="G166" s="8">
        <v>164</v>
      </c>
    </row>
    <row r="167" customHeight="1" spans="1:7">
      <c r="A167" s="11" t="s">
        <v>255</v>
      </c>
      <c r="B167" s="12" t="s">
        <v>686</v>
      </c>
      <c r="C167" s="11" t="s">
        <v>687</v>
      </c>
      <c r="D167" s="11" t="s">
        <v>688</v>
      </c>
      <c r="E167" s="11" t="s">
        <v>689</v>
      </c>
      <c r="F167" s="11" t="s">
        <v>68</v>
      </c>
      <c r="G167" s="8">
        <v>165</v>
      </c>
    </row>
    <row r="168" customHeight="1" spans="1:7">
      <c r="A168" s="11" t="s">
        <v>255</v>
      </c>
      <c r="B168" s="12" t="s">
        <v>690</v>
      </c>
      <c r="C168" s="11" t="s">
        <v>691</v>
      </c>
      <c r="D168" s="11" t="s">
        <v>692</v>
      </c>
      <c r="E168" s="11" t="s">
        <v>693</v>
      </c>
      <c r="F168" s="11" t="s">
        <v>68</v>
      </c>
      <c r="G168" s="8">
        <v>166</v>
      </c>
    </row>
    <row r="169" customHeight="1" spans="1:7">
      <c r="A169" s="11" t="s">
        <v>255</v>
      </c>
      <c r="B169" s="12" t="s">
        <v>694</v>
      </c>
      <c r="C169" s="11" t="s">
        <v>695</v>
      </c>
      <c r="D169" s="11" t="s">
        <v>696</v>
      </c>
      <c r="E169" s="11" t="s">
        <v>697</v>
      </c>
      <c r="F169" s="11" t="s">
        <v>68</v>
      </c>
      <c r="G169" s="8">
        <v>167</v>
      </c>
    </row>
    <row r="170" customHeight="1" spans="1:7">
      <c r="A170" s="11" t="s">
        <v>255</v>
      </c>
      <c r="B170" s="12" t="s">
        <v>698</v>
      </c>
      <c r="C170" s="11" t="s">
        <v>699</v>
      </c>
      <c r="D170" s="11" t="s">
        <v>700</v>
      </c>
      <c r="E170" s="11" t="s">
        <v>701</v>
      </c>
      <c r="F170" s="11" t="s">
        <v>68</v>
      </c>
      <c r="G170" s="8">
        <v>168</v>
      </c>
    </row>
    <row r="171" customHeight="1" spans="1:7">
      <c r="A171" s="11" t="s">
        <v>255</v>
      </c>
      <c r="B171" s="12" t="s">
        <v>702</v>
      </c>
      <c r="C171" s="11" t="s">
        <v>703</v>
      </c>
      <c r="D171" s="11" t="s">
        <v>704</v>
      </c>
      <c r="E171" s="11" t="s">
        <v>705</v>
      </c>
      <c r="F171" s="11" t="s">
        <v>706</v>
      </c>
      <c r="G171" s="8">
        <v>169</v>
      </c>
    </row>
    <row r="172" customHeight="1" spans="1:7">
      <c r="A172" s="8" t="s">
        <v>255</v>
      </c>
      <c r="B172" s="9" t="s">
        <v>707</v>
      </c>
      <c r="C172" s="8" t="s">
        <v>708</v>
      </c>
      <c r="D172" s="8" t="s">
        <v>709</v>
      </c>
      <c r="E172" s="8" t="s">
        <v>710</v>
      </c>
      <c r="F172" s="8" t="s">
        <v>711</v>
      </c>
      <c r="G172" s="8">
        <v>170</v>
      </c>
    </row>
    <row r="173" customHeight="1" spans="1:7">
      <c r="A173" s="11" t="s">
        <v>255</v>
      </c>
      <c r="B173" s="12" t="s">
        <v>712</v>
      </c>
      <c r="C173" s="11" t="s">
        <v>713</v>
      </c>
      <c r="D173" s="11" t="s">
        <v>714</v>
      </c>
      <c r="E173" s="11" t="s">
        <v>715</v>
      </c>
      <c r="F173" s="11" t="s">
        <v>101</v>
      </c>
      <c r="G173" s="8">
        <v>171</v>
      </c>
    </row>
    <row r="174" customHeight="1" spans="1:7">
      <c r="A174" s="8" t="s">
        <v>255</v>
      </c>
      <c r="B174" s="9" t="s">
        <v>716</v>
      </c>
      <c r="C174" s="8" t="s">
        <v>717</v>
      </c>
      <c r="D174" s="8" t="s">
        <v>718</v>
      </c>
      <c r="E174" s="8" t="s">
        <v>719</v>
      </c>
      <c r="F174" s="8" t="s">
        <v>101</v>
      </c>
      <c r="G174" s="8">
        <v>172</v>
      </c>
    </row>
    <row r="175" customHeight="1" spans="1:7">
      <c r="A175" s="11" t="s">
        <v>255</v>
      </c>
      <c r="B175" s="12" t="s">
        <v>720</v>
      </c>
      <c r="C175" s="11" t="s">
        <v>721</v>
      </c>
      <c r="D175" s="11" t="s">
        <v>722</v>
      </c>
      <c r="E175" s="11" t="s">
        <v>723</v>
      </c>
      <c r="F175" s="11" t="s">
        <v>101</v>
      </c>
      <c r="G175" s="8">
        <v>173</v>
      </c>
    </row>
    <row r="176" customHeight="1" spans="1:7">
      <c r="A176" s="8" t="s">
        <v>255</v>
      </c>
      <c r="B176" s="9" t="s">
        <v>724</v>
      </c>
      <c r="C176" s="8" t="s">
        <v>725</v>
      </c>
      <c r="D176" s="8" t="s">
        <v>726</v>
      </c>
      <c r="E176" s="8" t="s">
        <v>727</v>
      </c>
      <c r="F176" s="8" t="s">
        <v>101</v>
      </c>
      <c r="G176" s="8">
        <v>174</v>
      </c>
    </row>
    <row r="177" customHeight="1" spans="1:7">
      <c r="A177" s="11" t="s">
        <v>255</v>
      </c>
      <c r="B177" s="12" t="s">
        <v>728</v>
      </c>
      <c r="C177" s="11" t="s">
        <v>729</v>
      </c>
      <c r="D177" s="11" t="s">
        <v>730</v>
      </c>
      <c r="E177" s="11" t="s">
        <v>731</v>
      </c>
      <c r="F177" s="11" t="s">
        <v>101</v>
      </c>
      <c r="G177" s="8">
        <v>175</v>
      </c>
    </row>
    <row r="178" customHeight="1" spans="1:7">
      <c r="A178" s="8" t="s">
        <v>255</v>
      </c>
      <c r="B178" s="9" t="s">
        <v>732</v>
      </c>
      <c r="C178" s="8" t="s">
        <v>733</v>
      </c>
      <c r="D178" s="8" t="s">
        <v>734</v>
      </c>
      <c r="E178" s="8" t="s">
        <v>735</v>
      </c>
      <c r="F178" s="8" t="s">
        <v>736</v>
      </c>
      <c r="G178" s="8">
        <v>176</v>
      </c>
    </row>
    <row r="179" customHeight="1" spans="1:7">
      <c r="A179" s="8" t="s">
        <v>255</v>
      </c>
      <c r="B179" s="9" t="s">
        <v>737</v>
      </c>
      <c r="C179" s="8" t="s">
        <v>738</v>
      </c>
      <c r="D179" s="8" t="s">
        <v>739</v>
      </c>
      <c r="E179" s="8" t="s">
        <v>740</v>
      </c>
      <c r="F179" s="8" t="s">
        <v>741</v>
      </c>
      <c r="G179" s="8">
        <v>177</v>
      </c>
    </row>
    <row r="180" customHeight="1" spans="1:7">
      <c r="A180" s="8" t="s">
        <v>255</v>
      </c>
      <c r="B180" s="9" t="s">
        <v>742</v>
      </c>
      <c r="C180" s="8" t="s">
        <v>743</v>
      </c>
      <c r="D180" s="8" t="s">
        <v>744</v>
      </c>
      <c r="E180" s="8" t="s">
        <v>745</v>
      </c>
      <c r="F180" s="8" t="s">
        <v>741</v>
      </c>
      <c r="G180" s="8">
        <v>178</v>
      </c>
    </row>
    <row r="181" customHeight="1" spans="1:7">
      <c r="A181" s="8" t="s">
        <v>255</v>
      </c>
      <c r="B181" s="9" t="s">
        <v>746</v>
      </c>
      <c r="C181" s="8" t="s">
        <v>747</v>
      </c>
      <c r="D181" s="8" t="s">
        <v>748</v>
      </c>
      <c r="E181" s="8" t="s">
        <v>749</v>
      </c>
      <c r="F181" s="8" t="s">
        <v>741</v>
      </c>
      <c r="G181" s="8">
        <v>179</v>
      </c>
    </row>
    <row r="182" customHeight="1" spans="1:7">
      <c r="A182" s="11" t="s">
        <v>255</v>
      </c>
      <c r="B182" s="12" t="s">
        <v>750</v>
      </c>
      <c r="C182" s="11" t="s">
        <v>751</v>
      </c>
      <c r="D182" s="11" t="s">
        <v>752</v>
      </c>
      <c r="E182" s="11" t="s">
        <v>753</v>
      </c>
      <c r="F182" s="11" t="s">
        <v>120</v>
      </c>
      <c r="G182" s="8">
        <v>180</v>
      </c>
    </row>
    <row r="183" customHeight="1" spans="1:7">
      <c r="A183" s="11" t="s">
        <v>255</v>
      </c>
      <c r="B183" s="12" t="s">
        <v>754</v>
      </c>
      <c r="C183" s="11" t="s">
        <v>755</v>
      </c>
      <c r="D183" s="11" t="s">
        <v>756</v>
      </c>
      <c r="E183" s="11" t="s">
        <v>757</v>
      </c>
      <c r="F183" s="11" t="s">
        <v>120</v>
      </c>
      <c r="G183" s="8">
        <v>181</v>
      </c>
    </row>
    <row r="184" customHeight="1" spans="1:7">
      <c r="A184" s="8" t="s">
        <v>255</v>
      </c>
      <c r="B184" s="9" t="s">
        <v>758</v>
      </c>
      <c r="C184" s="8" t="s">
        <v>759</v>
      </c>
      <c r="D184" s="8" t="s">
        <v>760</v>
      </c>
      <c r="E184" s="8" t="s">
        <v>761</v>
      </c>
      <c r="F184" s="8" t="s">
        <v>762</v>
      </c>
      <c r="G184" s="8">
        <v>182</v>
      </c>
    </row>
    <row r="185" customHeight="1" spans="1:7">
      <c r="A185" s="11" t="s">
        <v>255</v>
      </c>
      <c r="B185" s="12" t="s">
        <v>763</v>
      </c>
      <c r="C185" s="11" t="s">
        <v>764</v>
      </c>
      <c r="D185" s="11" t="s">
        <v>765</v>
      </c>
      <c r="E185" s="11" t="s">
        <v>766</v>
      </c>
      <c r="F185" s="11" t="s">
        <v>767</v>
      </c>
      <c r="G185" s="8">
        <v>183</v>
      </c>
    </row>
    <row r="186" customHeight="1" spans="1:7">
      <c r="A186" s="11" t="s">
        <v>255</v>
      </c>
      <c r="B186" s="12" t="s">
        <v>768</v>
      </c>
      <c r="C186" s="11" t="s">
        <v>769</v>
      </c>
      <c r="D186" s="11" t="s">
        <v>770</v>
      </c>
      <c r="E186" s="11" t="s">
        <v>771</v>
      </c>
      <c r="F186" s="11" t="s">
        <v>767</v>
      </c>
      <c r="G186" s="8">
        <v>184</v>
      </c>
    </row>
    <row r="187" customHeight="1" spans="1:7">
      <c r="A187" s="11" t="s">
        <v>255</v>
      </c>
      <c r="B187" s="12" t="s">
        <v>772</v>
      </c>
      <c r="C187" s="11" t="s">
        <v>773</v>
      </c>
      <c r="D187" s="11" t="s">
        <v>774</v>
      </c>
      <c r="E187" s="11" t="s">
        <v>775</v>
      </c>
      <c r="F187" s="11" t="s">
        <v>776</v>
      </c>
      <c r="G187" s="8">
        <v>185</v>
      </c>
    </row>
    <row r="188" customHeight="1" spans="1:7">
      <c r="A188" s="11" t="s">
        <v>255</v>
      </c>
      <c r="B188" s="12" t="s">
        <v>777</v>
      </c>
      <c r="C188" s="11" t="s">
        <v>778</v>
      </c>
      <c r="D188" s="11" t="s">
        <v>779</v>
      </c>
      <c r="E188" s="11" t="s">
        <v>780</v>
      </c>
      <c r="F188" s="11" t="s">
        <v>781</v>
      </c>
      <c r="G188" s="8">
        <v>186</v>
      </c>
    </row>
    <row r="189" customHeight="1" spans="1:7">
      <c r="A189" s="11" t="s">
        <v>255</v>
      </c>
      <c r="B189" s="12" t="s">
        <v>782</v>
      </c>
      <c r="C189" s="11" t="s">
        <v>783</v>
      </c>
      <c r="D189" s="11" t="s">
        <v>784</v>
      </c>
      <c r="E189" s="11" t="s">
        <v>785</v>
      </c>
      <c r="F189" s="11" t="s">
        <v>786</v>
      </c>
      <c r="G189" s="8">
        <v>187</v>
      </c>
    </row>
    <row r="190" customHeight="1" spans="1:7">
      <c r="A190" s="11" t="s">
        <v>255</v>
      </c>
      <c r="B190" s="12" t="s">
        <v>787</v>
      </c>
      <c r="C190" s="11" t="s">
        <v>788</v>
      </c>
      <c r="D190" s="11" t="s">
        <v>789</v>
      </c>
      <c r="E190" s="11" t="s">
        <v>790</v>
      </c>
      <c r="F190" s="11" t="s">
        <v>791</v>
      </c>
      <c r="G190" s="8">
        <v>188</v>
      </c>
    </row>
    <row r="191" customHeight="1" spans="1:7">
      <c r="A191" s="8" t="s">
        <v>255</v>
      </c>
      <c r="B191" s="9" t="s">
        <v>792</v>
      </c>
      <c r="C191" s="8" t="s">
        <v>793</v>
      </c>
      <c r="D191" s="8" t="s">
        <v>794</v>
      </c>
      <c r="E191" s="8" t="s">
        <v>795</v>
      </c>
      <c r="F191" s="8" t="s">
        <v>791</v>
      </c>
      <c r="G191" s="8">
        <v>189</v>
      </c>
    </row>
    <row r="192" customHeight="1" spans="1:7">
      <c r="A192" s="8" t="s">
        <v>255</v>
      </c>
      <c r="B192" s="9" t="s">
        <v>796</v>
      </c>
      <c r="C192" s="8" t="s">
        <v>797</v>
      </c>
      <c r="D192" s="8" t="s">
        <v>798</v>
      </c>
      <c r="E192" s="8" t="s">
        <v>799</v>
      </c>
      <c r="F192" s="8" t="s">
        <v>791</v>
      </c>
      <c r="G192" s="8">
        <v>190</v>
      </c>
    </row>
    <row r="193" customHeight="1" spans="1:7">
      <c r="A193" s="8" t="s">
        <v>255</v>
      </c>
      <c r="B193" s="9" t="s">
        <v>800</v>
      </c>
      <c r="C193" s="8" t="s">
        <v>801</v>
      </c>
      <c r="D193" s="8" t="s">
        <v>802</v>
      </c>
      <c r="E193" s="8" t="s">
        <v>803</v>
      </c>
      <c r="F193" s="8" t="s">
        <v>791</v>
      </c>
      <c r="G193" s="8">
        <v>191</v>
      </c>
    </row>
    <row r="194" customHeight="1" spans="1:7">
      <c r="A194" s="8" t="s">
        <v>255</v>
      </c>
      <c r="B194" s="9" t="s">
        <v>804</v>
      </c>
      <c r="C194" s="8" t="s">
        <v>805</v>
      </c>
      <c r="D194" s="8" t="s">
        <v>806</v>
      </c>
      <c r="E194" s="8" t="s">
        <v>807</v>
      </c>
      <c r="F194" s="8" t="s">
        <v>791</v>
      </c>
      <c r="G194" s="8">
        <v>192</v>
      </c>
    </row>
    <row r="195" customHeight="1" spans="1:7">
      <c r="A195" s="8" t="s">
        <v>255</v>
      </c>
      <c r="B195" s="9" t="s">
        <v>808</v>
      </c>
      <c r="C195" s="8" t="s">
        <v>809</v>
      </c>
      <c r="D195" s="8" t="s">
        <v>810</v>
      </c>
      <c r="E195" s="8" t="s">
        <v>811</v>
      </c>
      <c r="F195" s="8" t="s">
        <v>139</v>
      </c>
      <c r="G195" s="8">
        <v>193</v>
      </c>
    </row>
    <row r="196" customHeight="1" spans="1:7">
      <c r="A196" s="8" t="s">
        <v>255</v>
      </c>
      <c r="B196" s="9" t="s">
        <v>812</v>
      </c>
      <c r="C196" s="8" t="s">
        <v>813</v>
      </c>
      <c r="D196" s="8" t="s">
        <v>814</v>
      </c>
      <c r="E196" s="8" t="s">
        <v>815</v>
      </c>
      <c r="F196" s="8" t="s">
        <v>816</v>
      </c>
      <c r="G196" s="8">
        <v>194</v>
      </c>
    </row>
    <row r="197" customHeight="1" spans="1:7">
      <c r="A197" s="11" t="s">
        <v>255</v>
      </c>
      <c r="B197" s="12" t="s">
        <v>817</v>
      </c>
      <c r="C197" s="11" t="s">
        <v>818</v>
      </c>
      <c r="D197" s="11" t="s">
        <v>819</v>
      </c>
      <c r="E197" s="11" t="s">
        <v>820</v>
      </c>
      <c r="F197" s="11" t="s">
        <v>821</v>
      </c>
      <c r="G197" s="8">
        <v>195</v>
      </c>
    </row>
    <row r="198" customHeight="1" spans="1:7">
      <c r="A198" s="8" t="s">
        <v>255</v>
      </c>
      <c r="B198" s="9" t="s">
        <v>822</v>
      </c>
      <c r="C198" s="8" t="s">
        <v>823</v>
      </c>
      <c r="D198" s="8" t="s">
        <v>824</v>
      </c>
      <c r="E198" s="8" t="s">
        <v>825</v>
      </c>
      <c r="F198" s="8" t="s">
        <v>826</v>
      </c>
      <c r="G198" s="8">
        <v>196</v>
      </c>
    </row>
    <row r="199" customHeight="1" spans="1:7">
      <c r="A199" s="11" t="s">
        <v>255</v>
      </c>
      <c r="B199" s="12" t="s">
        <v>827</v>
      </c>
      <c r="C199" s="11" t="s">
        <v>828</v>
      </c>
      <c r="D199" s="11" t="s">
        <v>829</v>
      </c>
      <c r="E199" s="11" t="s">
        <v>830</v>
      </c>
      <c r="F199" s="11" t="s">
        <v>831</v>
      </c>
      <c r="G199" s="8">
        <v>197</v>
      </c>
    </row>
    <row r="200" customHeight="1" spans="1:7">
      <c r="A200" s="8" t="s">
        <v>255</v>
      </c>
      <c r="B200" s="9" t="s">
        <v>832</v>
      </c>
      <c r="C200" s="8" t="s">
        <v>833</v>
      </c>
      <c r="D200" s="8" t="s">
        <v>834</v>
      </c>
      <c r="E200" s="8" t="s">
        <v>835</v>
      </c>
      <c r="F200" s="8" t="s">
        <v>831</v>
      </c>
      <c r="G200" s="8">
        <v>198</v>
      </c>
    </row>
    <row r="201" customHeight="1" spans="1:7">
      <c r="A201" s="8" t="s">
        <v>255</v>
      </c>
      <c r="B201" s="9" t="s">
        <v>836</v>
      </c>
      <c r="C201" s="8" t="s">
        <v>837</v>
      </c>
      <c r="D201" s="8" t="s">
        <v>838</v>
      </c>
      <c r="E201" s="8" t="s">
        <v>839</v>
      </c>
      <c r="F201" s="8" t="s">
        <v>840</v>
      </c>
      <c r="G201" s="8">
        <v>199</v>
      </c>
    </row>
    <row r="202" customHeight="1" spans="1:7">
      <c r="A202" s="11" t="s">
        <v>255</v>
      </c>
      <c r="B202" s="12" t="s">
        <v>841</v>
      </c>
      <c r="C202" s="11" t="s">
        <v>842</v>
      </c>
      <c r="D202" s="11" t="s">
        <v>843</v>
      </c>
      <c r="E202" s="11" t="s">
        <v>844</v>
      </c>
      <c r="F202" s="11" t="s">
        <v>845</v>
      </c>
      <c r="G202" s="8">
        <v>200</v>
      </c>
    </row>
    <row r="203" customHeight="1" spans="1:7">
      <c r="A203" s="11" t="s">
        <v>255</v>
      </c>
      <c r="B203" s="12" t="s">
        <v>846</v>
      </c>
      <c r="C203" s="11" t="s">
        <v>847</v>
      </c>
      <c r="D203" s="11" t="s">
        <v>848</v>
      </c>
      <c r="E203" s="11" t="s">
        <v>849</v>
      </c>
      <c r="F203" s="11" t="s">
        <v>845</v>
      </c>
      <c r="G203" s="8">
        <v>201</v>
      </c>
    </row>
    <row r="204" customHeight="1" spans="1:7">
      <c r="A204" s="8" t="s">
        <v>255</v>
      </c>
      <c r="B204" s="9" t="s">
        <v>850</v>
      </c>
      <c r="C204" s="8" t="s">
        <v>851</v>
      </c>
      <c r="D204" s="8" t="s">
        <v>852</v>
      </c>
      <c r="E204" s="8" t="s">
        <v>853</v>
      </c>
      <c r="F204" s="8" t="s">
        <v>845</v>
      </c>
      <c r="G204" s="8">
        <v>202</v>
      </c>
    </row>
    <row r="205" customHeight="1" spans="1:7">
      <c r="A205" s="8" t="s">
        <v>255</v>
      </c>
      <c r="B205" s="9" t="s">
        <v>854</v>
      </c>
      <c r="C205" s="8" t="s">
        <v>855</v>
      </c>
      <c r="D205" s="8" t="s">
        <v>856</v>
      </c>
      <c r="E205" s="8" t="s">
        <v>857</v>
      </c>
      <c r="F205" s="8" t="s">
        <v>845</v>
      </c>
      <c r="G205" s="8">
        <v>203</v>
      </c>
    </row>
    <row r="206" customHeight="1" spans="1:7">
      <c r="A206" s="11" t="s">
        <v>255</v>
      </c>
      <c r="B206" s="12" t="s">
        <v>858</v>
      </c>
      <c r="C206" s="11" t="s">
        <v>859</v>
      </c>
      <c r="D206" s="11" t="s">
        <v>860</v>
      </c>
      <c r="E206" s="11" t="s">
        <v>861</v>
      </c>
      <c r="F206" s="11" t="s">
        <v>845</v>
      </c>
      <c r="G206" s="8">
        <v>204</v>
      </c>
    </row>
    <row r="207" customHeight="1" spans="1:7">
      <c r="A207" s="8" t="s">
        <v>255</v>
      </c>
      <c r="B207" s="9" t="s">
        <v>862</v>
      </c>
      <c r="C207" s="8" t="s">
        <v>863</v>
      </c>
      <c r="D207" s="8" t="s">
        <v>864</v>
      </c>
      <c r="E207" s="8" t="s">
        <v>865</v>
      </c>
      <c r="F207" s="8" t="s">
        <v>845</v>
      </c>
      <c r="G207" s="8">
        <v>205</v>
      </c>
    </row>
    <row r="208" customHeight="1" spans="1:7">
      <c r="A208" s="8" t="s">
        <v>255</v>
      </c>
      <c r="B208" s="9" t="s">
        <v>866</v>
      </c>
      <c r="C208" s="8" t="s">
        <v>867</v>
      </c>
      <c r="D208" s="8" t="s">
        <v>868</v>
      </c>
      <c r="E208" s="8" t="s">
        <v>869</v>
      </c>
      <c r="F208" s="8" t="s">
        <v>845</v>
      </c>
      <c r="G208" s="8">
        <v>206</v>
      </c>
    </row>
    <row r="209" customHeight="1" spans="1:7">
      <c r="A209" s="11" t="s">
        <v>255</v>
      </c>
      <c r="B209" s="12" t="s">
        <v>870</v>
      </c>
      <c r="C209" s="11" t="s">
        <v>871</v>
      </c>
      <c r="D209" s="11" t="s">
        <v>872</v>
      </c>
      <c r="E209" s="11" t="s">
        <v>849</v>
      </c>
      <c r="F209" s="11" t="s">
        <v>845</v>
      </c>
      <c r="G209" s="8">
        <v>207</v>
      </c>
    </row>
    <row r="210" customHeight="1" spans="1:7">
      <c r="A210" s="8" t="s">
        <v>255</v>
      </c>
      <c r="B210" s="9" t="s">
        <v>873</v>
      </c>
      <c r="C210" s="8" t="s">
        <v>874</v>
      </c>
      <c r="D210" s="8" t="s">
        <v>875</v>
      </c>
      <c r="E210" s="8" t="s">
        <v>876</v>
      </c>
      <c r="F210" s="8" t="s">
        <v>845</v>
      </c>
      <c r="G210" s="8">
        <v>208</v>
      </c>
    </row>
    <row r="211" customHeight="1" spans="1:7">
      <c r="A211" s="8" t="s">
        <v>255</v>
      </c>
      <c r="B211" s="9" t="s">
        <v>877</v>
      </c>
      <c r="C211" s="8" t="s">
        <v>878</v>
      </c>
      <c r="D211" s="8" t="s">
        <v>879</v>
      </c>
      <c r="E211" s="8" t="s">
        <v>880</v>
      </c>
      <c r="F211" s="8" t="s">
        <v>845</v>
      </c>
      <c r="G211" s="8">
        <v>209</v>
      </c>
    </row>
    <row r="212" customHeight="1" spans="1:7">
      <c r="A212" s="8" t="s">
        <v>255</v>
      </c>
      <c r="B212" s="9" t="s">
        <v>881</v>
      </c>
      <c r="C212" s="8" t="s">
        <v>882</v>
      </c>
      <c r="D212" s="8" t="s">
        <v>883</v>
      </c>
      <c r="E212" s="8" t="s">
        <v>884</v>
      </c>
      <c r="F212" s="8" t="s">
        <v>845</v>
      </c>
      <c r="G212" s="8">
        <v>210</v>
      </c>
    </row>
    <row r="213" customHeight="1" spans="1:7">
      <c r="A213" s="8" t="s">
        <v>255</v>
      </c>
      <c r="B213" s="9" t="s">
        <v>885</v>
      </c>
      <c r="C213" s="8" t="s">
        <v>886</v>
      </c>
      <c r="D213" s="8" t="s">
        <v>887</v>
      </c>
      <c r="E213" s="8" t="s">
        <v>876</v>
      </c>
      <c r="F213" s="8" t="s">
        <v>845</v>
      </c>
      <c r="G213" s="8">
        <v>211</v>
      </c>
    </row>
    <row r="214" customHeight="1" spans="1:7">
      <c r="A214" s="8" t="s">
        <v>255</v>
      </c>
      <c r="B214" s="9" t="s">
        <v>888</v>
      </c>
      <c r="C214" s="8" t="s">
        <v>889</v>
      </c>
      <c r="D214" s="8" t="s">
        <v>890</v>
      </c>
      <c r="E214" s="8" t="s">
        <v>876</v>
      </c>
      <c r="F214" s="8" t="s">
        <v>845</v>
      </c>
      <c r="G214" s="8">
        <v>212</v>
      </c>
    </row>
    <row r="215" customHeight="1" spans="1:7">
      <c r="A215" s="11" t="s">
        <v>255</v>
      </c>
      <c r="B215" s="12" t="s">
        <v>891</v>
      </c>
      <c r="C215" s="11" t="s">
        <v>892</v>
      </c>
      <c r="D215" s="11" t="s">
        <v>893</v>
      </c>
      <c r="E215" s="11" t="s">
        <v>880</v>
      </c>
      <c r="F215" s="11" t="s">
        <v>845</v>
      </c>
      <c r="G215" s="8">
        <v>213</v>
      </c>
    </row>
    <row r="216" customHeight="1" spans="1:7">
      <c r="A216" s="8" t="s">
        <v>255</v>
      </c>
      <c r="B216" s="9" t="s">
        <v>894</v>
      </c>
      <c r="C216" s="8" t="s">
        <v>895</v>
      </c>
      <c r="D216" s="8" t="s">
        <v>896</v>
      </c>
      <c r="E216" s="8" t="s">
        <v>897</v>
      </c>
      <c r="F216" s="8" t="s">
        <v>898</v>
      </c>
      <c r="G216" s="8">
        <v>214</v>
      </c>
    </row>
    <row r="217" customHeight="1" spans="1:7">
      <c r="A217" s="11" t="s">
        <v>255</v>
      </c>
      <c r="B217" s="12" t="s">
        <v>899</v>
      </c>
      <c r="C217" s="11" t="s">
        <v>900</v>
      </c>
      <c r="D217" s="11" t="s">
        <v>901</v>
      </c>
      <c r="E217" s="11" t="s">
        <v>880</v>
      </c>
      <c r="F217" s="11" t="s">
        <v>845</v>
      </c>
      <c r="G217" s="8">
        <v>215</v>
      </c>
    </row>
    <row r="218" customHeight="1" spans="1:7">
      <c r="A218" s="8" t="s">
        <v>255</v>
      </c>
      <c r="B218" s="9" t="s">
        <v>902</v>
      </c>
      <c r="C218" s="8" t="s">
        <v>903</v>
      </c>
      <c r="D218" s="8" t="s">
        <v>904</v>
      </c>
      <c r="E218" s="8" t="s">
        <v>876</v>
      </c>
      <c r="F218" s="8" t="s">
        <v>845</v>
      </c>
      <c r="G218" s="8">
        <v>216</v>
      </c>
    </row>
    <row r="219" customHeight="1" spans="1:7">
      <c r="A219" s="8" t="s">
        <v>255</v>
      </c>
      <c r="B219" s="9" t="s">
        <v>905</v>
      </c>
      <c r="C219" s="8" t="s">
        <v>906</v>
      </c>
      <c r="D219" s="8" t="s">
        <v>907</v>
      </c>
      <c r="E219" s="8" t="s">
        <v>908</v>
      </c>
      <c r="F219" s="8" t="s">
        <v>845</v>
      </c>
      <c r="G219" s="8">
        <v>217</v>
      </c>
    </row>
    <row r="220" customHeight="1" spans="1:7">
      <c r="A220" s="8" t="s">
        <v>255</v>
      </c>
      <c r="B220" s="9" t="s">
        <v>909</v>
      </c>
      <c r="C220" s="8" t="s">
        <v>910</v>
      </c>
      <c r="D220" s="8" t="s">
        <v>911</v>
      </c>
      <c r="E220" s="8" t="s">
        <v>876</v>
      </c>
      <c r="F220" s="8" t="s">
        <v>845</v>
      </c>
      <c r="G220" s="8">
        <v>218</v>
      </c>
    </row>
    <row r="221" customHeight="1" spans="1:7">
      <c r="A221" s="8" t="s">
        <v>255</v>
      </c>
      <c r="B221" s="9" t="s">
        <v>912</v>
      </c>
      <c r="C221" s="8" t="s">
        <v>913</v>
      </c>
      <c r="D221" s="8" t="s">
        <v>914</v>
      </c>
      <c r="E221" s="8" t="s">
        <v>897</v>
      </c>
      <c r="F221" s="8" t="s">
        <v>898</v>
      </c>
      <c r="G221" s="8">
        <v>219</v>
      </c>
    </row>
    <row r="222" customHeight="1" spans="1:7">
      <c r="A222" s="11" t="s">
        <v>255</v>
      </c>
      <c r="B222" s="12" t="s">
        <v>915</v>
      </c>
      <c r="C222" s="11" t="s">
        <v>916</v>
      </c>
      <c r="D222" s="11" t="s">
        <v>917</v>
      </c>
      <c r="E222" s="11" t="s">
        <v>853</v>
      </c>
      <c r="F222" s="11" t="s">
        <v>845</v>
      </c>
      <c r="G222" s="8">
        <v>220</v>
      </c>
    </row>
    <row r="223" customHeight="1" spans="1:7">
      <c r="A223" s="8" t="s">
        <v>255</v>
      </c>
      <c r="B223" s="9" t="s">
        <v>918</v>
      </c>
      <c r="C223" s="8" t="s">
        <v>919</v>
      </c>
      <c r="D223" s="8" t="s">
        <v>920</v>
      </c>
      <c r="E223" s="8" t="s">
        <v>876</v>
      </c>
      <c r="F223" s="8" t="s">
        <v>845</v>
      </c>
      <c r="G223" s="8">
        <v>221</v>
      </c>
    </row>
    <row r="224" customHeight="1" spans="1:7">
      <c r="A224" s="8" t="s">
        <v>255</v>
      </c>
      <c r="B224" s="9" t="s">
        <v>921</v>
      </c>
      <c r="C224" s="8" t="s">
        <v>922</v>
      </c>
      <c r="D224" s="8" t="s">
        <v>923</v>
      </c>
      <c r="E224" s="8" t="s">
        <v>876</v>
      </c>
      <c r="F224" s="8" t="s">
        <v>845</v>
      </c>
      <c r="G224" s="8">
        <v>222</v>
      </c>
    </row>
    <row r="225" customHeight="1" spans="1:7">
      <c r="A225" s="8" t="s">
        <v>255</v>
      </c>
      <c r="B225" s="9" t="s">
        <v>924</v>
      </c>
      <c r="C225" s="8" t="s">
        <v>925</v>
      </c>
      <c r="D225" s="8" t="s">
        <v>926</v>
      </c>
      <c r="E225" s="8" t="s">
        <v>897</v>
      </c>
      <c r="F225" s="8" t="s">
        <v>898</v>
      </c>
      <c r="G225" s="8">
        <v>223</v>
      </c>
    </row>
    <row r="226" customHeight="1" spans="1:7">
      <c r="A226" s="11" t="s">
        <v>255</v>
      </c>
      <c r="B226" s="12" t="s">
        <v>927</v>
      </c>
      <c r="C226" s="11" t="s">
        <v>928</v>
      </c>
      <c r="D226" s="11" t="s">
        <v>929</v>
      </c>
      <c r="E226" s="11" t="s">
        <v>930</v>
      </c>
      <c r="F226" s="11" t="s">
        <v>845</v>
      </c>
      <c r="G226" s="8">
        <v>224</v>
      </c>
    </row>
    <row r="227" customHeight="1" spans="1:7">
      <c r="A227" s="8" t="s">
        <v>255</v>
      </c>
      <c r="B227" s="9" t="s">
        <v>931</v>
      </c>
      <c r="C227" s="8" t="s">
        <v>932</v>
      </c>
      <c r="D227" s="8" t="s">
        <v>933</v>
      </c>
      <c r="E227" s="8" t="s">
        <v>934</v>
      </c>
      <c r="F227" s="8" t="s">
        <v>845</v>
      </c>
      <c r="G227" s="8">
        <v>225</v>
      </c>
    </row>
    <row r="228" customHeight="1" spans="1:7">
      <c r="A228" s="11" t="s">
        <v>255</v>
      </c>
      <c r="B228" s="12" t="s">
        <v>935</v>
      </c>
      <c r="C228" s="11" t="s">
        <v>936</v>
      </c>
      <c r="D228" s="11" t="s">
        <v>937</v>
      </c>
      <c r="E228" s="11" t="s">
        <v>849</v>
      </c>
      <c r="F228" s="11" t="s">
        <v>845</v>
      </c>
      <c r="G228" s="8">
        <v>226</v>
      </c>
    </row>
    <row r="229" customHeight="1" spans="1:7">
      <c r="A229" s="11" t="s">
        <v>255</v>
      </c>
      <c r="B229" s="12" t="s">
        <v>938</v>
      </c>
      <c r="C229" s="11" t="s">
        <v>939</v>
      </c>
      <c r="D229" s="11" t="s">
        <v>940</v>
      </c>
      <c r="E229" s="11" t="s">
        <v>849</v>
      </c>
      <c r="F229" s="11" t="s">
        <v>845</v>
      </c>
      <c r="G229" s="8">
        <v>227</v>
      </c>
    </row>
    <row r="230" customHeight="1" spans="1:7">
      <c r="A230" s="8" t="s">
        <v>255</v>
      </c>
      <c r="B230" s="9" t="s">
        <v>941</v>
      </c>
      <c r="C230" s="8" t="s">
        <v>942</v>
      </c>
      <c r="D230" s="8" t="s">
        <v>943</v>
      </c>
      <c r="E230" s="8" t="s">
        <v>930</v>
      </c>
      <c r="F230" s="8" t="s">
        <v>845</v>
      </c>
      <c r="G230" s="8">
        <v>228</v>
      </c>
    </row>
    <row r="231" customHeight="1" spans="1:7">
      <c r="A231" s="8" t="s">
        <v>255</v>
      </c>
      <c r="B231" s="9" t="s">
        <v>944</v>
      </c>
      <c r="C231" s="8" t="s">
        <v>945</v>
      </c>
      <c r="D231" s="8" t="s">
        <v>946</v>
      </c>
      <c r="E231" s="8" t="s">
        <v>844</v>
      </c>
      <c r="F231" s="8" t="s">
        <v>845</v>
      </c>
      <c r="G231" s="8">
        <v>229</v>
      </c>
    </row>
    <row r="232" customHeight="1" spans="1:7">
      <c r="A232" s="11" t="s">
        <v>255</v>
      </c>
      <c r="B232" s="12" t="s">
        <v>947</v>
      </c>
      <c r="C232" s="11" t="s">
        <v>948</v>
      </c>
      <c r="D232" s="11" t="s">
        <v>949</v>
      </c>
      <c r="E232" s="11" t="s">
        <v>950</v>
      </c>
      <c r="F232" s="11" t="s">
        <v>845</v>
      </c>
      <c r="G232" s="8">
        <v>230</v>
      </c>
    </row>
    <row r="233" customHeight="1" spans="1:7">
      <c r="A233" s="8" t="s">
        <v>255</v>
      </c>
      <c r="B233" s="9" t="s">
        <v>951</v>
      </c>
      <c r="C233" s="8" t="s">
        <v>952</v>
      </c>
      <c r="D233" s="8" t="s">
        <v>953</v>
      </c>
      <c r="E233" s="8" t="s">
        <v>853</v>
      </c>
      <c r="F233" s="8" t="s">
        <v>845</v>
      </c>
      <c r="G233" s="8">
        <v>231</v>
      </c>
    </row>
    <row r="234" customHeight="1" spans="1:7">
      <c r="A234" s="11" t="s">
        <v>255</v>
      </c>
      <c r="B234" s="12" t="s">
        <v>954</v>
      </c>
      <c r="C234" s="11" t="s">
        <v>955</v>
      </c>
      <c r="D234" s="11" t="s">
        <v>956</v>
      </c>
      <c r="E234" s="11" t="s">
        <v>849</v>
      </c>
      <c r="F234" s="11" t="s">
        <v>845</v>
      </c>
      <c r="G234" s="8">
        <v>232</v>
      </c>
    </row>
    <row r="235" customHeight="1" spans="1:7">
      <c r="A235" s="11" t="s">
        <v>255</v>
      </c>
      <c r="B235" s="12" t="s">
        <v>957</v>
      </c>
      <c r="C235" s="11" t="s">
        <v>958</v>
      </c>
      <c r="D235" s="11" t="s">
        <v>959</v>
      </c>
      <c r="E235" s="11" t="s">
        <v>960</v>
      </c>
      <c r="F235" s="11" t="s">
        <v>845</v>
      </c>
      <c r="G235" s="8">
        <v>233</v>
      </c>
    </row>
    <row r="236" customHeight="1" spans="1:7">
      <c r="A236" s="8" t="s">
        <v>255</v>
      </c>
      <c r="B236" s="9" t="s">
        <v>961</v>
      </c>
      <c r="C236" s="8" t="s">
        <v>962</v>
      </c>
      <c r="D236" s="8" t="s">
        <v>963</v>
      </c>
      <c r="E236" s="8" t="s">
        <v>964</v>
      </c>
      <c r="F236" s="8" t="s">
        <v>845</v>
      </c>
      <c r="G236" s="8">
        <v>234</v>
      </c>
    </row>
    <row r="237" customHeight="1" spans="1:7">
      <c r="A237" s="11" t="s">
        <v>255</v>
      </c>
      <c r="B237" s="12" t="s">
        <v>965</v>
      </c>
      <c r="C237" s="11" t="s">
        <v>966</v>
      </c>
      <c r="D237" s="11" t="s">
        <v>967</v>
      </c>
      <c r="E237" s="11" t="s">
        <v>968</v>
      </c>
      <c r="F237" s="11" t="s">
        <v>845</v>
      </c>
      <c r="G237" s="8">
        <v>235</v>
      </c>
    </row>
    <row r="238" customHeight="1" spans="1:7">
      <c r="A238" s="11" t="s">
        <v>255</v>
      </c>
      <c r="B238" s="12" t="s">
        <v>969</v>
      </c>
      <c r="C238" s="11" t="s">
        <v>970</v>
      </c>
      <c r="D238" s="11" t="s">
        <v>971</v>
      </c>
      <c r="E238" s="11" t="s">
        <v>972</v>
      </c>
      <c r="F238" s="11" t="s">
        <v>845</v>
      </c>
      <c r="G238" s="8">
        <v>236</v>
      </c>
    </row>
    <row r="239" customHeight="1" spans="1:7">
      <c r="A239" s="8" t="s">
        <v>255</v>
      </c>
      <c r="B239" s="9" t="s">
        <v>973</v>
      </c>
      <c r="C239" s="8" t="s">
        <v>974</v>
      </c>
      <c r="D239" s="8" t="s">
        <v>975</v>
      </c>
      <c r="E239" s="8" t="s">
        <v>853</v>
      </c>
      <c r="F239" s="8" t="s">
        <v>845</v>
      </c>
      <c r="G239" s="8">
        <v>237</v>
      </c>
    </row>
    <row r="240" customHeight="1" spans="1:7">
      <c r="A240" s="11" t="s">
        <v>255</v>
      </c>
      <c r="B240" s="12" t="s">
        <v>976</v>
      </c>
      <c r="C240" s="11" t="s">
        <v>977</v>
      </c>
      <c r="D240" s="11" t="s">
        <v>978</v>
      </c>
      <c r="E240" s="11" t="s">
        <v>979</v>
      </c>
      <c r="F240" s="11" t="s">
        <v>845</v>
      </c>
      <c r="G240" s="8">
        <v>238</v>
      </c>
    </row>
    <row r="241" customHeight="1" spans="1:7">
      <c r="A241" s="11" t="s">
        <v>255</v>
      </c>
      <c r="B241" s="12" t="s">
        <v>980</v>
      </c>
      <c r="C241" s="11" t="s">
        <v>981</v>
      </c>
      <c r="D241" s="11" t="s">
        <v>982</v>
      </c>
      <c r="E241" s="11" t="s">
        <v>950</v>
      </c>
      <c r="F241" s="11" t="s">
        <v>845</v>
      </c>
      <c r="G241" s="8">
        <v>239</v>
      </c>
    </row>
    <row r="242" customHeight="1" spans="1:7">
      <c r="A242" s="8" t="s">
        <v>255</v>
      </c>
      <c r="B242" s="9" t="s">
        <v>983</v>
      </c>
      <c r="C242" s="8" t="s">
        <v>984</v>
      </c>
      <c r="D242" s="8" t="s">
        <v>985</v>
      </c>
      <c r="E242" s="8" t="s">
        <v>884</v>
      </c>
      <c r="F242" s="8" t="s">
        <v>845</v>
      </c>
      <c r="G242" s="8">
        <v>240</v>
      </c>
    </row>
    <row r="243" customHeight="1" spans="1:7">
      <c r="A243" s="11" t="s">
        <v>255</v>
      </c>
      <c r="B243" s="12" t="s">
        <v>986</v>
      </c>
      <c r="C243" s="11" t="s">
        <v>987</v>
      </c>
      <c r="D243" s="11" t="s">
        <v>988</v>
      </c>
      <c r="E243" s="11" t="s">
        <v>930</v>
      </c>
      <c r="F243" s="11" t="s">
        <v>845</v>
      </c>
      <c r="G243" s="8">
        <v>241</v>
      </c>
    </row>
    <row r="244" customHeight="1" spans="1:7">
      <c r="A244" s="11" t="s">
        <v>255</v>
      </c>
      <c r="B244" s="12" t="s">
        <v>989</v>
      </c>
      <c r="C244" s="11" t="s">
        <v>990</v>
      </c>
      <c r="D244" s="11" t="s">
        <v>991</v>
      </c>
      <c r="E244" s="11" t="s">
        <v>992</v>
      </c>
      <c r="F244" s="11" t="s">
        <v>845</v>
      </c>
      <c r="G244" s="8">
        <v>242</v>
      </c>
    </row>
    <row r="245" customHeight="1" spans="1:7">
      <c r="A245" s="8" t="s">
        <v>255</v>
      </c>
      <c r="B245" s="9" t="s">
        <v>993</v>
      </c>
      <c r="C245" s="8" t="s">
        <v>994</v>
      </c>
      <c r="D245" s="8" t="s">
        <v>995</v>
      </c>
      <c r="E245" s="8" t="s">
        <v>884</v>
      </c>
      <c r="F245" s="8" t="s">
        <v>845</v>
      </c>
      <c r="G245" s="8">
        <v>243</v>
      </c>
    </row>
    <row r="246" customHeight="1" spans="1:7">
      <c r="A246" s="11" t="s">
        <v>255</v>
      </c>
      <c r="B246" s="12" t="s">
        <v>996</v>
      </c>
      <c r="C246" s="11" t="s">
        <v>997</v>
      </c>
      <c r="D246" s="11" t="s">
        <v>998</v>
      </c>
      <c r="E246" s="11" t="s">
        <v>999</v>
      </c>
      <c r="F246" s="11" t="s">
        <v>845</v>
      </c>
      <c r="G246" s="8">
        <v>244</v>
      </c>
    </row>
    <row r="247" customHeight="1" spans="1:7">
      <c r="A247" s="11" t="s">
        <v>255</v>
      </c>
      <c r="B247" s="12" t="s">
        <v>1000</v>
      </c>
      <c r="C247" s="11" t="s">
        <v>1001</v>
      </c>
      <c r="D247" s="11" t="s">
        <v>1002</v>
      </c>
      <c r="E247" s="11" t="s">
        <v>930</v>
      </c>
      <c r="F247" s="11" t="s">
        <v>845</v>
      </c>
      <c r="G247" s="8">
        <v>245</v>
      </c>
    </row>
    <row r="248" customHeight="1" spans="1:7">
      <c r="A248" s="11" t="s">
        <v>255</v>
      </c>
      <c r="B248" s="12" t="s">
        <v>1003</v>
      </c>
      <c r="C248" s="11" t="s">
        <v>1004</v>
      </c>
      <c r="D248" s="11" t="s">
        <v>1005</v>
      </c>
      <c r="E248" s="11" t="s">
        <v>1006</v>
      </c>
      <c r="F248" s="11" t="s">
        <v>845</v>
      </c>
      <c r="G248" s="8">
        <v>246</v>
      </c>
    </row>
    <row r="249" customHeight="1" spans="1:7">
      <c r="A249" s="11" t="s">
        <v>255</v>
      </c>
      <c r="B249" s="12" t="s">
        <v>1007</v>
      </c>
      <c r="C249" s="11" t="s">
        <v>1008</v>
      </c>
      <c r="D249" s="11" t="s">
        <v>1009</v>
      </c>
      <c r="E249" s="11" t="s">
        <v>1006</v>
      </c>
      <c r="F249" s="11" t="s">
        <v>845</v>
      </c>
      <c r="G249" s="8">
        <v>247</v>
      </c>
    </row>
    <row r="250" customHeight="1" spans="1:7">
      <c r="A250" s="8" t="s">
        <v>255</v>
      </c>
      <c r="B250" s="9" t="s">
        <v>1010</v>
      </c>
      <c r="C250" s="8" t="s">
        <v>1011</v>
      </c>
      <c r="D250" s="8" t="s">
        <v>1012</v>
      </c>
      <c r="E250" s="8" t="s">
        <v>884</v>
      </c>
      <c r="F250" s="8" t="s">
        <v>845</v>
      </c>
      <c r="G250" s="8">
        <v>248</v>
      </c>
    </row>
    <row r="251" customHeight="1" spans="1:7">
      <c r="A251" s="11" t="s">
        <v>255</v>
      </c>
      <c r="B251" s="12" t="s">
        <v>1013</v>
      </c>
      <c r="C251" s="11" t="s">
        <v>1014</v>
      </c>
      <c r="D251" s="11" t="s">
        <v>1015</v>
      </c>
      <c r="E251" s="11" t="s">
        <v>1016</v>
      </c>
      <c r="F251" s="11" t="s">
        <v>845</v>
      </c>
      <c r="G251" s="8">
        <v>249</v>
      </c>
    </row>
    <row r="252" customHeight="1" spans="1:7">
      <c r="A252" s="11" t="s">
        <v>255</v>
      </c>
      <c r="B252" s="12" t="s">
        <v>1017</v>
      </c>
      <c r="C252" s="11" t="s">
        <v>1018</v>
      </c>
      <c r="D252" s="11" t="s">
        <v>1019</v>
      </c>
      <c r="E252" s="11" t="s">
        <v>1020</v>
      </c>
      <c r="F252" s="11" t="s">
        <v>845</v>
      </c>
      <c r="G252" s="8">
        <v>250</v>
      </c>
    </row>
    <row r="253" customHeight="1" spans="1:7">
      <c r="A253" s="8" t="s">
        <v>255</v>
      </c>
      <c r="B253" s="9" t="s">
        <v>1021</v>
      </c>
      <c r="C253" s="8" t="s">
        <v>1022</v>
      </c>
      <c r="D253" s="8" t="s">
        <v>1023</v>
      </c>
      <c r="E253" s="8" t="s">
        <v>964</v>
      </c>
      <c r="F253" s="8" t="s">
        <v>845</v>
      </c>
      <c r="G253" s="8">
        <v>251</v>
      </c>
    </row>
    <row r="254" customHeight="1" spans="1:7">
      <c r="A254" s="11" t="s">
        <v>255</v>
      </c>
      <c r="B254" s="12" t="s">
        <v>1024</v>
      </c>
      <c r="C254" s="11" t="s">
        <v>1025</v>
      </c>
      <c r="D254" s="11" t="s">
        <v>1026</v>
      </c>
      <c r="E254" s="11" t="s">
        <v>1027</v>
      </c>
      <c r="F254" s="11" t="s">
        <v>845</v>
      </c>
      <c r="G254" s="8">
        <v>252</v>
      </c>
    </row>
    <row r="255" customHeight="1" spans="1:7">
      <c r="A255" s="11" t="s">
        <v>255</v>
      </c>
      <c r="B255" s="12" t="s">
        <v>1028</v>
      </c>
      <c r="C255" s="11" t="s">
        <v>1029</v>
      </c>
      <c r="D255" s="11" t="s">
        <v>1030</v>
      </c>
      <c r="E255" s="11" t="s">
        <v>930</v>
      </c>
      <c r="F255" s="11" t="s">
        <v>845</v>
      </c>
      <c r="G255" s="8">
        <v>253</v>
      </c>
    </row>
    <row r="256" customHeight="1" spans="1:7">
      <c r="A256" s="11" t="s">
        <v>255</v>
      </c>
      <c r="B256" s="12" t="s">
        <v>1031</v>
      </c>
      <c r="C256" s="11" t="s">
        <v>1032</v>
      </c>
      <c r="D256" s="11" t="s">
        <v>1033</v>
      </c>
      <c r="E256" s="11" t="s">
        <v>1034</v>
      </c>
      <c r="F256" s="11" t="s">
        <v>898</v>
      </c>
      <c r="G256" s="8">
        <v>254</v>
      </c>
    </row>
    <row r="257" customHeight="1" spans="1:7">
      <c r="A257" s="8" t="s">
        <v>255</v>
      </c>
      <c r="B257" s="9" t="s">
        <v>1035</v>
      </c>
      <c r="C257" s="8" t="s">
        <v>1036</v>
      </c>
      <c r="D257" s="8" t="s">
        <v>1037</v>
      </c>
      <c r="E257" s="8" t="s">
        <v>1038</v>
      </c>
      <c r="F257" s="8" t="s">
        <v>845</v>
      </c>
      <c r="G257" s="8">
        <v>255</v>
      </c>
    </row>
    <row r="258" customHeight="1" spans="1:7">
      <c r="A258" s="11" t="s">
        <v>255</v>
      </c>
      <c r="B258" s="12" t="s">
        <v>1039</v>
      </c>
      <c r="C258" s="11" t="s">
        <v>1040</v>
      </c>
      <c r="D258" s="11" t="s">
        <v>1041</v>
      </c>
      <c r="E258" s="11" t="s">
        <v>1034</v>
      </c>
      <c r="F258" s="11" t="s">
        <v>898</v>
      </c>
      <c r="G258" s="8">
        <v>256</v>
      </c>
    </row>
    <row r="259" customHeight="1" spans="1:7">
      <c r="A259" s="8" t="s">
        <v>255</v>
      </c>
      <c r="B259" s="9" t="s">
        <v>1042</v>
      </c>
      <c r="C259" s="8" t="s">
        <v>1043</v>
      </c>
      <c r="D259" s="8" t="s">
        <v>1044</v>
      </c>
      <c r="E259" s="8" t="s">
        <v>853</v>
      </c>
      <c r="F259" s="8" t="s">
        <v>845</v>
      </c>
      <c r="G259" s="8">
        <v>257</v>
      </c>
    </row>
    <row r="260" customHeight="1" spans="1:7">
      <c r="A260" s="11" t="s">
        <v>255</v>
      </c>
      <c r="B260" s="12" t="s">
        <v>1045</v>
      </c>
      <c r="C260" s="11" t="s">
        <v>1046</v>
      </c>
      <c r="D260" s="11" t="s">
        <v>1047</v>
      </c>
      <c r="E260" s="11" t="s">
        <v>1048</v>
      </c>
      <c r="F260" s="11" t="s">
        <v>845</v>
      </c>
      <c r="G260" s="8">
        <v>258</v>
      </c>
    </row>
    <row r="261" customHeight="1" spans="1:7">
      <c r="A261" s="11" t="s">
        <v>255</v>
      </c>
      <c r="B261" s="12" t="s">
        <v>1049</v>
      </c>
      <c r="C261" s="11" t="s">
        <v>1050</v>
      </c>
      <c r="D261" s="11" t="s">
        <v>1051</v>
      </c>
      <c r="E261" s="11" t="s">
        <v>1052</v>
      </c>
      <c r="F261" s="11" t="s">
        <v>845</v>
      </c>
      <c r="G261" s="8">
        <v>259</v>
      </c>
    </row>
    <row r="262" customHeight="1" spans="1:7">
      <c r="A262" s="11" t="s">
        <v>255</v>
      </c>
      <c r="B262" s="12" t="s">
        <v>1053</v>
      </c>
      <c r="C262" s="11" t="s">
        <v>1054</v>
      </c>
      <c r="D262" s="11" t="s">
        <v>1055</v>
      </c>
      <c r="E262" s="11" t="s">
        <v>992</v>
      </c>
      <c r="F262" s="11" t="s">
        <v>845</v>
      </c>
      <c r="G262" s="8">
        <v>260</v>
      </c>
    </row>
    <row r="263" customHeight="1" spans="1:7">
      <c r="A263" s="11" t="s">
        <v>255</v>
      </c>
      <c r="B263" s="12" t="s">
        <v>1056</v>
      </c>
      <c r="C263" s="11" t="s">
        <v>1057</v>
      </c>
      <c r="D263" s="11" t="s">
        <v>1058</v>
      </c>
      <c r="E263" s="11" t="s">
        <v>1059</v>
      </c>
      <c r="F263" s="11" t="s">
        <v>1060</v>
      </c>
      <c r="G263" s="8">
        <v>261</v>
      </c>
    </row>
    <row r="264" customHeight="1" spans="1:7">
      <c r="A264" s="11" t="s">
        <v>255</v>
      </c>
      <c r="B264" s="12" t="s">
        <v>1061</v>
      </c>
      <c r="C264" s="11" t="s">
        <v>1062</v>
      </c>
      <c r="D264" s="11" t="s">
        <v>1063</v>
      </c>
      <c r="E264" s="11" t="s">
        <v>1064</v>
      </c>
      <c r="F264" s="11" t="s">
        <v>1065</v>
      </c>
      <c r="G264" s="8">
        <v>262</v>
      </c>
    </row>
    <row r="265" customHeight="1" spans="1:7">
      <c r="A265" s="8" t="s">
        <v>255</v>
      </c>
      <c r="B265" s="9" t="s">
        <v>1066</v>
      </c>
      <c r="C265" s="8" t="s">
        <v>1067</v>
      </c>
      <c r="D265" s="8" t="s">
        <v>1068</v>
      </c>
      <c r="E265" s="8" t="s">
        <v>1069</v>
      </c>
      <c r="F265" s="8" t="s">
        <v>1070</v>
      </c>
      <c r="G265" s="8">
        <v>263</v>
      </c>
    </row>
    <row r="266" customHeight="1" spans="1:7">
      <c r="A266" s="8" t="s">
        <v>255</v>
      </c>
      <c r="B266" s="9" t="s">
        <v>1071</v>
      </c>
      <c r="C266" s="8" t="s">
        <v>1072</v>
      </c>
      <c r="D266" s="8" t="s">
        <v>1073</v>
      </c>
      <c r="E266" s="8" t="s">
        <v>1074</v>
      </c>
      <c r="F266" s="8" t="s">
        <v>154</v>
      </c>
      <c r="G266" s="8">
        <v>264</v>
      </c>
    </row>
    <row r="267" customHeight="1" spans="1:7">
      <c r="A267" s="11" t="s">
        <v>255</v>
      </c>
      <c r="B267" s="12" t="s">
        <v>1075</v>
      </c>
      <c r="C267" s="11" t="s">
        <v>1076</v>
      </c>
      <c r="D267" s="11" t="s">
        <v>1077</v>
      </c>
      <c r="E267" s="11" t="s">
        <v>1078</v>
      </c>
      <c r="F267" s="11" t="s">
        <v>154</v>
      </c>
      <c r="G267" s="8">
        <v>265</v>
      </c>
    </row>
    <row r="268" customHeight="1" spans="1:7">
      <c r="A268" s="8" t="s">
        <v>255</v>
      </c>
      <c r="B268" s="9" t="s">
        <v>1079</v>
      </c>
      <c r="C268" s="8" t="s">
        <v>1080</v>
      </c>
      <c r="D268" s="8" t="s">
        <v>1081</v>
      </c>
      <c r="E268" s="8" t="s">
        <v>1082</v>
      </c>
      <c r="F268" s="8" t="s">
        <v>154</v>
      </c>
      <c r="G268" s="8">
        <v>266</v>
      </c>
    </row>
    <row r="269" customHeight="1" spans="1:7">
      <c r="A269" s="11" t="s">
        <v>255</v>
      </c>
      <c r="B269" s="12" t="s">
        <v>1083</v>
      </c>
      <c r="C269" s="11" t="s">
        <v>1084</v>
      </c>
      <c r="D269" s="11" t="s">
        <v>1085</v>
      </c>
      <c r="E269" s="11" t="s">
        <v>1086</v>
      </c>
      <c r="F269" s="11" t="s">
        <v>154</v>
      </c>
      <c r="G269" s="8">
        <v>267</v>
      </c>
    </row>
    <row r="270" customHeight="1" spans="1:7">
      <c r="A270" s="11" t="s">
        <v>255</v>
      </c>
      <c r="B270" s="12" t="s">
        <v>1087</v>
      </c>
      <c r="C270" s="11" t="s">
        <v>1088</v>
      </c>
      <c r="D270" s="11" t="s">
        <v>1089</v>
      </c>
      <c r="E270" s="11" t="s">
        <v>1090</v>
      </c>
      <c r="F270" s="11" t="s">
        <v>154</v>
      </c>
      <c r="G270" s="8">
        <v>268</v>
      </c>
    </row>
    <row r="271" customHeight="1" spans="1:7">
      <c r="A271" s="8" t="s">
        <v>255</v>
      </c>
      <c r="B271" s="9" t="s">
        <v>1091</v>
      </c>
      <c r="C271" s="8" t="s">
        <v>1092</v>
      </c>
      <c r="D271" s="8" t="s">
        <v>1093</v>
      </c>
      <c r="E271" s="8" t="s">
        <v>1094</v>
      </c>
      <c r="F271" s="8" t="s">
        <v>154</v>
      </c>
      <c r="G271" s="8">
        <v>269</v>
      </c>
    </row>
    <row r="272" customHeight="1" spans="1:7">
      <c r="A272" s="11" t="s">
        <v>255</v>
      </c>
      <c r="B272" s="12" t="s">
        <v>1095</v>
      </c>
      <c r="C272" s="11" t="s">
        <v>1096</v>
      </c>
      <c r="D272" s="11" t="s">
        <v>1097</v>
      </c>
      <c r="E272" s="11" t="s">
        <v>1098</v>
      </c>
      <c r="F272" s="11" t="s">
        <v>154</v>
      </c>
      <c r="G272" s="8">
        <v>270</v>
      </c>
    </row>
    <row r="273" customHeight="1" spans="1:7">
      <c r="A273" s="8" t="s">
        <v>255</v>
      </c>
      <c r="B273" s="9" t="s">
        <v>1099</v>
      </c>
      <c r="C273" s="8" t="s">
        <v>1100</v>
      </c>
      <c r="D273" s="8" t="s">
        <v>1101</v>
      </c>
      <c r="E273" s="8" t="s">
        <v>1102</v>
      </c>
      <c r="F273" s="8" t="s">
        <v>154</v>
      </c>
      <c r="G273" s="8">
        <v>271</v>
      </c>
    </row>
    <row r="274" customHeight="1" spans="1:7">
      <c r="A274" s="8" t="s">
        <v>255</v>
      </c>
      <c r="B274" s="9" t="s">
        <v>1103</v>
      </c>
      <c r="C274" s="8" t="s">
        <v>1104</v>
      </c>
      <c r="D274" s="8" t="s">
        <v>1105</v>
      </c>
      <c r="E274" s="8" t="s">
        <v>1106</v>
      </c>
      <c r="F274" s="8" t="s">
        <v>154</v>
      </c>
      <c r="G274" s="8">
        <v>272</v>
      </c>
    </row>
    <row r="275" customHeight="1" spans="1:7">
      <c r="A275" s="11" t="s">
        <v>255</v>
      </c>
      <c r="B275" s="12" t="s">
        <v>1107</v>
      </c>
      <c r="C275" s="11" t="s">
        <v>1108</v>
      </c>
      <c r="D275" s="11" t="s">
        <v>1109</v>
      </c>
      <c r="E275" s="11" t="s">
        <v>1110</v>
      </c>
      <c r="F275" s="11" t="s">
        <v>154</v>
      </c>
      <c r="G275" s="8">
        <v>273</v>
      </c>
    </row>
    <row r="276" customHeight="1" spans="1:7">
      <c r="A276" s="11" t="s">
        <v>255</v>
      </c>
      <c r="B276" s="12" t="s">
        <v>1111</v>
      </c>
      <c r="C276" s="11" t="s">
        <v>1112</v>
      </c>
      <c r="D276" s="11" t="s">
        <v>1113</v>
      </c>
      <c r="E276" s="11" t="s">
        <v>1114</v>
      </c>
      <c r="F276" s="11" t="s">
        <v>154</v>
      </c>
      <c r="G276" s="8">
        <v>274</v>
      </c>
    </row>
    <row r="277" customHeight="1" spans="1:7">
      <c r="A277" s="11" t="s">
        <v>255</v>
      </c>
      <c r="B277" s="12" t="s">
        <v>1115</v>
      </c>
      <c r="C277" s="11" t="s">
        <v>1116</v>
      </c>
      <c r="D277" s="11" t="s">
        <v>1117</v>
      </c>
      <c r="E277" s="11" t="s">
        <v>1118</v>
      </c>
      <c r="F277" s="11" t="s">
        <v>154</v>
      </c>
      <c r="G277" s="8">
        <v>275</v>
      </c>
    </row>
    <row r="278" customHeight="1" spans="1:7">
      <c r="A278" s="8" t="s">
        <v>255</v>
      </c>
      <c r="B278" s="9" t="s">
        <v>1119</v>
      </c>
      <c r="C278" s="8" t="s">
        <v>1120</v>
      </c>
      <c r="D278" s="8" t="s">
        <v>1121</v>
      </c>
      <c r="E278" s="8" t="s">
        <v>1122</v>
      </c>
      <c r="F278" s="8" t="s">
        <v>154</v>
      </c>
      <c r="G278" s="8">
        <v>276</v>
      </c>
    </row>
    <row r="279" customHeight="1" spans="1:7">
      <c r="A279" s="11" t="s">
        <v>255</v>
      </c>
      <c r="B279" s="12" t="s">
        <v>1123</v>
      </c>
      <c r="C279" s="11" t="s">
        <v>1124</v>
      </c>
      <c r="D279" s="11" t="s">
        <v>1125</v>
      </c>
      <c r="E279" s="11" t="s">
        <v>1126</v>
      </c>
      <c r="F279" s="11" t="s">
        <v>154</v>
      </c>
      <c r="G279" s="8">
        <v>277</v>
      </c>
    </row>
    <row r="280" customHeight="1" spans="1:7">
      <c r="A280" s="11" t="s">
        <v>255</v>
      </c>
      <c r="B280" s="12" t="s">
        <v>1127</v>
      </c>
      <c r="C280" s="11" t="s">
        <v>1128</v>
      </c>
      <c r="D280" s="11" t="s">
        <v>1129</v>
      </c>
      <c r="E280" s="11" t="s">
        <v>1130</v>
      </c>
      <c r="F280" s="11" t="s">
        <v>154</v>
      </c>
      <c r="G280" s="8">
        <v>278</v>
      </c>
    </row>
    <row r="281" customHeight="1" spans="1:7">
      <c r="A281" s="8" t="s">
        <v>255</v>
      </c>
      <c r="B281" s="9" t="s">
        <v>1131</v>
      </c>
      <c r="C281" s="8" t="s">
        <v>1132</v>
      </c>
      <c r="D281" s="8" t="s">
        <v>1133</v>
      </c>
      <c r="E281" s="8" t="s">
        <v>1134</v>
      </c>
      <c r="F281" s="8" t="s">
        <v>154</v>
      </c>
      <c r="G281" s="8">
        <v>279</v>
      </c>
    </row>
    <row r="282" customHeight="1" spans="1:7">
      <c r="A282" s="11" t="s">
        <v>255</v>
      </c>
      <c r="B282" s="12" t="s">
        <v>1135</v>
      </c>
      <c r="C282" s="11" t="s">
        <v>1136</v>
      </c>
      <c r="D282" s="11" t="s">
        <v>1137</v>
      </c>
      <c r="E282" s="11" t="s">
        <v>1138</v>
      </c>
      <c r="F282" s="11" t="s">
        <v>154</v>
      </c>
      <c r="G282" s="8">
        <v>280</v>
      </c>
    </row>
    <row r="283" customHeight="1" spans="1:7">
      <c r="A283" s="11" t="s">
        <v>255</v>
      </c>
      <c r="B283" s="12" t="s">
        <v>1139</v>
      </c>
      <c r="C283" s="11" t="s">
        <v>1140</v>
      </c>
      <c r="D283" s="11" t="s">
        <v>1141</v>
      </c>
      <c r="E283" s="11" t="s">
        <v>642</v>
      </c>
      <c r="F283" s="11" t="s">
        <v>154</v>
      </c>
      <c r="G283" s="8">
        <v>281</v>
      </c>
    </row>
    <row r="284" customHeight="1" spans="1:7">
      <c r="A284" s="8" t="s">
        <v>255</v>
      </c>
      <c r="B284" s="9" t="s">
        <v>1142</v>
      </c>
      <c r="C284" s="8" t="s">
        <v>1143</v>
      </c>
      <c r="D284" s="8" t="s">
        <v>1144</v>
      </c>
      <c r="E284" s="8" t="s">
        <v>1145</v>
      </c>
      <c r="F284" s="8" t="s">
        <v>154</v>
      </c>
      <c r="G284" s="8">
        <v>282</v>
      </c>
    </row>
    <row r="285" customHeight="1" spans="1:7">
      <c r="A285" s="11" t="s">
        <v>255</v>
      </c>
      <c r="B285" s="12" t="s">
        <v>1146</v>
      </c>
      <c r="C285" s="11" t="s">
        <v>1147</v>
      </c>
      <c r="D285" s="11" t="s">
        <v>1148</v>
      </c>
      <c r="E285" s="11" t="s">
        <v>1149</v>
      </c>
      <c r="F285" s="11" t="s">
        <v>1150</v>
      </c>
      <c r="G285" s="8">
        <v>283</v>
      </c>
    </row>
    <row r="286" customHeight="1" spans="1:7">
      <c r="A286" s="11" t="s">
        <v>255</v>
      </c>
      <c r="B286" s="12" t="s">
        <v>1151</v>
      </c>
      <c r="C286" s="11" t="s">
        <v>1152</v>
      </c>
      <c r="D286" s="11" t="s">
        <v>1153</v>
      </c>
      <c r="E286" s="11" t="s">
        <v>1154</v>
      </c>
      <c r="F286" s="11" t="s">
        <v>1150</v>
      </c>
      <c r="G286" s="8">
        <v>284</v>
      </c>
    </row>
    <row r="287" customHeight="1" spans="1:7">
      <c r="A287" s="11" t="s">
        <v>255</v>
      </c>
      <c r="B287" s="12" t="s">
        <v>1155</v>
      </c>
      <c r="C287" s="11" t="s">
        <v>1156</v>
      </c>
      <c r="D287" s="11" t="s">
        <v>1157</v>
      </c>
      <c r="E287" s="11" t="s">
        <v>1158</v>
      </c>
      <c r="F287" s="11" t="s">
        <v>1150</v>
      </c>
      <c r="G287" s="8">
        <v>285</v>
      </c>
    </row>
    <row r="288" customHeight="1" spans="1:7">
      <c r="A288" s="11" t="s">
        <v>255</v>
      </c>
      <c r="B288" s="12" t="s">
        <v>1159</v>
      </c>
      <c r="C288" s="11" t="s">
        <v>1160</v>
      </c>
      <c r="D288" s="11" t="s">
        <v>1161</v>
      </c>
      <c r="E288" s="11" t="s">
        <v>1149</v>
      </c>
      <c r="F288" s="11" t="s">
        <v>1150</v>
      </c>
      <c r="G288" s="8">
        <v>286</v>
      </c>
    </row>
    <row r="289" customHeight="1" spans="1:7">
      <c r="A289" s="11" t="s">
        <v>255</v>
      </c>
      <c r="B289" s="12" t="s">
        <v>1162</v>
      </c>
      <c r="C289" s="11" t="s">
        <v>1163</v>
      </c>
      <c r="D289" s="11" t="s">
        <v>1164</v>
      </c>
      <c r="E289" s="11" t="s">
        <v>1165</v>
      </c>
      <c r="F289" s="11" t="s">
        <v>1150</v>
      </c>
      <c r="G289" s="8">
        <v>287</v>
      </c>
    </row>
    <row r="290" customHeight="1" spans="1:7">
      <c r="A290" s="8" t="s">
        <v>255</v>
      </c>
      <c r="B290" s="9" t="s">
        <v>1166</v>
      </c>
      <c r="C290" s="8" t="s">
        <v>1167</v>
      </c>
      <c r="D290" s="8" t="s">
        <v>1168</v>
      </c>
      <c r="E290" s="8" t="s">
        <v>1169</v>
      </c>
      <c r="F290" s="8" t="s">
        <v>164</v>
      </c>
      <c r="G290" s="8">
        <v>288</v>
      </c>
    </row>
    <row r="291" customHeight="1" spans="1:7">
      <c r="A291" s="8" t="s">
        <v>255</v>
      </c>
      <c r="B291" s="9" t="s">
        <v>1170</v>
      </c>
      <c r="C291" s="8" t="s">
        <v>1171</v>
      </c>
      <c r="D291" s="8" t="s">
        <v>1172</v>
      </c>
      <c r="E291" s="8" t="s">
        <v>1173</v>
      </c>
      <c r="F291" s="8" t="s">
        <v>164</v>
      </c>
      <c r="G291" s="8">
        <v>289</v>
      </c>
    </row>
    <row r="292" customHeight="1" spans="1:7">
      <c r="A292" s="8" t="s">
        <v>255</v>
      </c>
      <c r="B292" s="9" t="s">
        <v>1174</v>
      </c>
      <c r="C292" s="8" t="s">
        <v>1175</v>
      </c>
      <c r="D292" s="8" t="s">
        <v>1176</v>
      </c>
      <c r="E292" s="8" t="s">
        <v>1177</v>
      </c>
      <c r="F292" s="8" t="s">
        <v>164</v>
      </c>
      <c r="G292" s="8">
        <v>290</v>
      </c>
    </row>
    <row r="293" customHeight="1" spans="1:7">
      <c r="A293" s="11" t="s">
        <v>255</v>
      </c>
      <c r="B293" s="12" t="s">
        <v>1178</v>
      </c>
      <c r="C293" s="11" t="s">
        <v>1179</v>
      </c>
      <c r="D293" s="11" t="s">
        <v>1180</v>
      </c>
      <c r="E293" s="11" t="s">
        <v>1181</v>
      </c>
      <c r="F293" s="11" t="s">
        <v>1182</v>
      </c>
      <c r="G293" s="8">
        <v>291</v>
      </c>
    </row>
    <row r="294" customHeight="1" spans="1:7">
      <c r="A294" s="11" t="s">
        <v>255</v>
      </c>
      <c r="B294" s="12" t="s">
        <v>1183</v>
      </c>
      <c r="C294" s="11" t="s">
        <v>1184</v>
      </c>
      <c r="D294" s="11" t="s">
        <v>1185</v>
      </c>
      <c r="E294" s="11" t="s">
        <v>1186</v>
      </c>
      <c r="F294" s="11" t="s">
        <v>1182</v>
      </c>
      <c r="G294" s="8">
        <v>292</v>
      </c>
    </row>
    <row r="295" customHeight="1" spans="1:7">
      <c r="A295" s="8" t="s">
        <v>255</v>
      </c>
      <c r="B295" s="9" t="s">
        <v>1187</v>
      </c>
      <c r="C295" s="8" t="s">
        <v>1188</v>
      </c>
      <c r="D295" s="8" t="s">
        <v>1189</v>
      </c>
      <c r="E295" s="8" t="s">
        <v>1190</v>
      </c>
      <c r="F295" s="8" t="s">
        <v>1191</v>
      </c>
      <c r="G295" s="8">
        <v>293</v>
      </c>
    </row>
    <row r="296" customHeight="1" spans="1:7">
      <c r="A296" s="11" t="s">
        <v>255</v>
      </c>
      <c r="B296" s="12" t="s">
        <v>1192</v>
      </c>
      <c r="C296" s="11" t="s">
        <v>1193</v>
      </c>
      <c r="D296" s="11" t="s">
        <v>1194</v>
      </c>
      <c r="E296" s="11" t="s">
        <v>1195</v>
      </c>
      <c r="F296" s="11" t="s">
        <v>1196</v>
      </c>
      <c r="G296" s="8">
        <v>294</v>
      </c>
    </row>
    <row r="297" customHeight="1" spans="1:7">
      <c r="A297" s="11" t="s">
        <v>255</v>
      </c>
      <c r="B297" s="12" t="s">
        <v>1197</v>
      </c>
      <c r="C297" s="11" t="s">
        <v>1198</v>
      </c>
      <c r="D297" s="11" t="s">
        <v>1199</v>
      </c>
      <c r="E297" s="11" t="s">
        <v>1200</v>
      </c>
      <c r="F297" s="11" t="s">
        <v>1196</v>
      </c>
      <c r="G297" s="8">
        <v>295</v>
      </c>
    </row>
    <row r="298" customHeight="1" spans="1:7">
      <c r="A298" s="8" t="s">
        <v>255</v>
      </c>
      <c r="B298" s="9" t="s">
        <v>1201</v>
      </c>
      <c r="C298" s="8" t="s">
        <v>1202</v>
      </c>
      <c r="D298" s="8" t="s">
        <v>1203</v>
      </c>
      <c r="E298" s="8" t="s">
        <v>1204</v>
      </c>
      <c r="F298" s="8" t="s">
        <v>1196</v>
      </c>
      <c r="G298" s="8">
        <v>296</v>
      </c>
    </row>
    <row r="299" customHeight="1" spans="1:7">
      <c r="A299" s="8" t="s">
        <v>255</v>
      </c>
      <c r="B299" s="9" t="s">
        <v>1205</v>
      </c>
      <c r="C299" s="8" t="s">
        <v>1206</v>
      </c>
      <c r="D299" s="8" t="s">
        <v>1207</v>
      </c>
      <c r="E299" s="8" t="s">
        <v>1208</v>
      </c>
      <c r="F299" s="8" t="s">
        <v>1196</v>
      </c>
      <c r="G299" s="8">
        <v>297</v>
      </c>
    </row>
    <row r="300" customHeight="1" spans="1:7">
      <c r="A300" s="11" t="s">
        <v>255</v>
      </c>
      <c r="B300" s="12" t="s">
        <v>1209</v>
      </c>
      <c r="C300" s="11" t="s">
        <v>1210</v>
      </c>
      <c r="D300" s="11" t="s">
        <v>1211</v>
      </c>
      <c r="E300" s="11" t="s">
        <v>1212</v>
      </c>
      <c r="F300" s="11" t="s">
        <v>1196</v>
      </c>
      <c r="G300" s="8">
        <v>298</v>
      </c>
    </row>
    <row r="301" customHeight="1" spans="1:7">
      <c r="A301" s="8" t="s">
        <v>255</v>
      </c>
      <c r="B301" s="9" t="s">
        <v>1213</v>
      </c>
      <c r="C301" s="8" t="s">
        <v>1214</v>
      </c>
      <c r="D301" s="8" t="s">
        <v>1215</v>
      </c>
      <c r="E301" s="8" t="s">
        <v>1216</v>
      </c>
      <c r="F301" s="8" t="s">
        <v>1196</v>
      </c>
      <c r="G301" s="8">
        <v>299</v>
      </c>
    </row>
    <row r="302" customHeight="1" spans="1:7">
      <c r="A302" s="11" t="s">
        <v>255</v>
      </c>
      <c r="B302" s="12" t="s">
        <v>1217</v>
      </c>
      <c r="C302" s="11" t="s">
        <v>1218</v>
      </c>
      <c r="D302" s="11" t="s">
        <v>1219</v>
      </c>
      <c r="E302" s="11" t="s">
        <v>1220</v>
      </c>
      <c r="F302" s="11" t="s">
        <v>1221</v>
      </c>
      <c r="G302" s="8">
        <v>300</v>
      </c>
    </row>
    <row r="303" customHeight="1" spans="1:7">
      <c r="A303" s="11" t="s">
        <v>255</v>
      </c>
      <c r="B303" s="12" t="s">
        <v>1222</v>
      </c>
      <c r="C303" s="11" t="s">
        <v>1223</v>
      </c>
      <c r="D303" s="11" t="s">
        <v>1224</v>
      </c>
      <c r="E303" s="11" t="s">
        <v>1225</v>
      </c>
      <c r="F303" s="11" t="s">
        <v>1226</v>
      </c>
      <c r="G303" s="8">
        <v>301</v>
      </c>
    </row>
    <row r="304" customHeight="1" spans="1:7">
      <c r="A304" s="11" t="s">
        <v>255</v>
      </c>
      <c r="B304" s="12" t="s">
        <v>1227</v>
      </c>
      <c r="C304" s="11" t="s">
        <v>1228</v>
      </c>
      <c r="D304" s="11" t="s">
        <v>1229</v>
      </c>
      <c r="E304" s="11" t="s">
        <v>1230</v>
      </c>
      <c r="F304" s="11" t="s">
        <v>1226</v>
      </c>
      <c r="G304" s="8">
        <v>302</v>
      </c>
    </row>
    <row r="305" customHeight="1" spans="1:7">
      <c r="A305" s="8" t="s">
        <v>255</v>
      </c>
      <c r="B305" s="9" t="s">
        <v>1231</v>
      </c>
      <c r="C305" s="8" t="s">
        <v>1232</v>
      </c>
      <c r="D305" s="8" t="s">
        <v>1233</v>
      </c>
      <c r="E305" s="8" t="s">
        <v>642</v>
      </c>
      <c r="F305" s="8" t="s">
        <v>1226</v>
      </c>
      <c r="G305" s="8">
        <v>303</v>
      </c>
    </row>
    <row r="306" customHeight="1" spans="1:7">
      <c r="A306" s="11" t="s">
        <v>255</v>
      </c>
      <c r="B306" s="12" t="s">
        <v>1234</v>
      </c>
      <c r="C306" s="11" t="s">
        <v>1235</v>
      </c>
      <c r="D306" s="11" t="s">
        <v>1236</v>
      </c>
      <c r="E306" s="11" t="s">
        <v>1237</v>
      </c>
      <c r="F306" s="11" t="s">
        <v>1226</v>
      </c>
      <c r="G306" s="8">
        <v>304</v>
      </c>
    </row>
    <row r="307" customHeight="1" spans="1:7">
      <c r="A307" s="8" t="s">
        <v>255</v>
      </c>
      <c r="B307" s="9" t="s">
        <v>1238</v>
      </c>
      <c r="C307" s="8" t="s">
        <v>1239</v>
      </c>
      <c r="D307" s="8" t="s">
        <v>1240</v>
      </c>
      <c r="E307" s="8" t="s">
        <v>1241</v>
      </c>
      <c r="F307" s="8" t="s">
        <v>177</v>
      </c>
      <c r="G307" s="8">
        <v>305</v>
      </c>
    </row>
    <row r="308" customHeight="1" spans="1:7">
      <c r="A308" s="8" t="s">
        <v>255</v>
      </c>
      <c r="B308" s="9" t="s">
        <v>1242</v>
      </c>
      <c r="C308" s="8" t="s">
        <v>1243</v>
      </c>
      <c r="D308" s="8" t="s">
        <v>1244</v>
      </c>
      <c r="E308" s="8" t="s">
        <v>1245</v>
      </c>
      <c r="F308" s="8" t="s">
        <v>177</v>
      </c>
      <c r="G308" s="8">
        <v>306</v>
      </c>
    </row>
    <row r="309" customHeight="1" spans="1:7">
      <c r="A309" s="8" t="s">
        <v>255</v>
      </c>
      <c r="B309" s="9" t="s">
        <v>1246</v>
      </c>
      <c r="C309" s="8" t="s">
        <v>1247</v>
      </c>
      <c r="D309" s="8" t="s">
        <v>1248</v>
      </c>
      <c r="E309" s="8" t="s">
        <v>1249</v>
      </c>
      <c r="F309" s="8" t="s">
        <v>177</v>
      </c>
      <c r="G309" s="8">
        <v>307</v>
      </c>
    </row>
    <row r="310" customHeight="1" spans="1:7">
      <c r="A310" s="8" t="s">
        <v>255</v>
      </c>
      <c r="B310" s="9" t="s">
        <v>1250</v>
      </c>
      <c r="C310" s="8" t="s">
        <v>1251</v>
      </c>
      <c r="D310" s="8" t="s">
        <v>1252</v>
      </c>
      <c r="E310" s="8" t="s">
        <v>1253</v>
      </c>
      <c r="F310" s="8" t="s">
        <v>177</v>
      </c>
      <c r="G310" s="8">
        <v>308</v>
      </c>
    </row>
    <row r="311" customHeight="1" spans="1:7">
      <c r="A311" s="8" t="s">
        <v>255</v>
      </c>
      <c r="B311" s="9" t="s">
        <v>1254</v>
      </c>
      <c r="C311" s="8" t="s">
        <v>1255</v>
      </c>
      <c r="D311" s="8" t="s">
        <v>1256</v>
      </c>
      <c r="E311" s="8" t="s">
        <v>1257</v>
      </c>
      <c r="F311" s="8" t="s">
        <v>177</v>
      </c>
      <c r="G311" s="8">
        <v>309</v>
      </c>
    </row>
    <row r="312" customHeight="1" spans="1:7">
      <c r="A312" s="8" t="s">
        <v>255</v>
      </c>
      <c r="B312" s="9" t="s">
        <v>1258</v>
      </c>
      <c r="C312" s="8" t="s">
        <v>1259</v>
      </c>
      <c r="D312" s="8" t="s">
        <v>1260</v>
      </c>
      <c r="E312" s="8" t="s">
        <v>1261</v>
      </c>
      <c r="F312" s="8" t="s">
        <v>177</v>
      </c>
      <c r="G312" s="8">
        <v>310</v>
      </c>
    </row>
    <row r="313" customHeight="1" spans="1:7">
      <c r="A313" s="8" t="s">
        <v>255</v>
      </c>
      <c r="B313" s="9" t="s">
        <v>1262</v>
      </c>
      <c r="C313" s="8" t="s">
        <v>1263</v>
      </c>
      <c r="D313" s="8" t="s">
        <v>1264</v>
      </c>
      <c r="E313" s="8" t="s">
        <v>1265</v>
      </c>
      <c r="F313" s="8" t="s">
        <v>177</v>
      </c>
      <c r="G313" s="8">
        <v>311</v>
      </c>
    </row>
    <row r="314" customHeight="1" spans="1:7">
      <c r="A314" s="8" t="s">
        <v>255</v>
      </c>
      <c r="B314" s="9" t="s">
        <v>1266</v>
      </c>
      <c r="C314" s="8" t="s">
        <v>1267</v>
      </c>
      <c r="D314" s="8" t="s">
        <v>1268</v>
      </c>
      <c r="E314" s="8" t="s">
        <v>1269</v>
      </c>
      <c r="F314" s="8" t="s">
        <v>177</v>
      </c>
      <c r="G314" s="8">
        <v>312</v>
      </c>
    </row>
    <row r="315" customHeight="1" spans="1:7">
      <c r="A315" s="8" t="s">
        <v>255</v>
      </c>
      <c r="B315" s="9" t="s">
        <v>1270</v>
      </c>
      <c r="C315" s="8" t="s">
        <v>1271</v>
      </c>
      <c r="D315" s="8" t="s">
        <v>1272</v>
      </c>
      <c r="E315" s="8" t="s">
        <v>1273</v>
      </c>
      <c r="F315" s="8" t="s">
        <v>177</v>
      </c>
      <c r="G315" s="8">
        <v>313</v>
      </c>
    </row>
    <row r="316" customHeight="1" spans="1:7">
      <c r="A316" s="8" t="s">
        <v>255</v>
      </c>
      <c r="B316" s="9" t="s">
        <v>1274</v>
      </c>
      <c r="C316" s="8" t="s">
        <v>1275</v>
      </c>
      <c r="D316" s="8" t="s">
        <v>1276</v>
      </c>
      <c r="E316" s="8" t="s">
        <v>1277</v>
      </c>
      <c r="F316" s="8" t="s">
        <v>177</v>
      </c>
      <c r="G316" s="8">
        <v>314</v>
      </c>
    </row>
    <row r="317" customHeight="1" spans="1:7">
      <c r="A317" s="8" t="s">
        <v>255</v>
      </c>
      <c r="B317" s="9" t="s">
        <v>1278</v>
      </c>
      <c r="C317" s="8" t="s">
        <v>1279</v>
      </c>
      <c r="D317" s="8" t="s">
        <v>1280</v>
      </c>
      <c r="E317" s="8" t="s">
        <v>1281</v>
      </c>
      <c r="F317" s="8" t="s">
        <v>177</v>
      </c>
      <c r="G317" s="8">
        <v>315</v>
      </c>
    </row>
    <row r="318" customHeight="1" spans="1:7">
      <c r="A318" s="8" t="s">
        <v>255</v>
      </c>
      <c r="B318" s="9" t="s">
        <v>1282</v>
      </c>
      <c r="C318" s="8" t="s">
        <v>1283</v>
      </c>
      <c r="D318" s="8" t="s">
        <v>1284</v>
      </c>
      <c r="E318" s="8" t="s">
        <v>1285</v>
      </c>
      <c r="F318" s="8" t="s">
        <v>177</v>
      </c>
      <c r="G318" s="8">
        <v>316</v>
      </c>
    </row>
    <row r="319" customHeight="1" spans="1:7">
      <c r="A319" s="8" t="s">
        <v>255</v>
      </c>
      <c r="B319" s="9" t="s">
        <v>1286</v>
      </c>
      <c r="C319" s="8" t="s">
        <v>1287</v>
      </c>
      <c r="D319" s="8" t="s">
        <v>1288</v>
      </c>
      <c r="E319" s="8" t="s">
        <v>1289</v>
      </c>
      <c r="F319" s="8" t="s">
        <v>177</v>
      </c>
      <c r="G319" s="8">
        <v>317</v>
      </c>
    </row>
    <row r="320" customHeight="1" spans="1:7">
      <c r="A320" s="8" t="s">
        <v>255</v>
      </c>
      <c r="B320" s="9" t="s">
        <v>1290</v>
      </c>
      <c r="C320" s="8" t="s">
        <v>1291</v>
      </c>
      <c r="D320" s="8" t="s">
        <v>1292</v>
      </c>
      <c r="E320" s="8" t="s">
        <v>1293</v>
      </c>
      <c r="F320" s="8" t="s">
        <v>177</v>
      </c>
      <c r="G320" s="8">
        <v>318</v>
      </c>
    </row>
    <row r="321" customHeight="1" spans="1:7">
      <c r="A321" s="8" t="s">
        <v>255</v>
      </c>
      <c r="B321" s="9" t="s">
        <v>1294</v>
      </c>
      <c r="C321" s="8" t="s">
        <v>1295</v>
      </c>
      <c r="D321" s="8" t="s">
        <v>1296</v>
      </c>
      <c r="E321" s="8" t="s">
        <v>1297</v>
      </c>
      <c r="F321" s="8" t="s">
        <v>177</v>
      </c>
      <c r="G321" s="8">
        <v>319</v>
      </c>
    </row>
    <row r="322" customHeight="1" spans="1:7">
      <c r="A322" s="8" t="s">
        <v>255</v>
      </c>
      <c r="B322" s="9" t="s">
        <v>1298</v>
      </c>
      <c r="C322" s="8" t="s">
        <v>1299</v>
      </c>
      <c r="D322" s="8" t="s">
        <v>1300</v>
      </c>
      <c r="E322" s="8" t="s">
        <v>1301</v>
      </c>
      <c r="F322" s="8" t="s">
        <v>177</v>
      </c>
      <c r="G322" s="8">
        <v>320</v>
      </c>
    </row>
    <row r="323" customHeight="1" spans="1:7">
      <c r="A323" s="8" t="s">
        <v>255</v>
      </c>
      <c r="B323" s="9" t="s">
        <v>1302</v>
      </c>
      <c r="C323" s="8" t="s">
        <v>1303</v>
      </c>
      <c r="D323" s="8" t="s">
        <v>1304</v>
      </c>
      <c r="E323" s="8" t="s">
        <v>642</v>
      </c>
      <c r="F323" s="8" t="s">
        <v>177</v>
      </c>
      <c r="G323" s="8">
        <v>321</v>
      </c>
    </row>
    <row r="324" customHeight="1" spans="1:7">
      <c r="A324" s="8" t="s">
        <v>255</v>
      </c>
      <c r="B324" s="9" t="s">
        <v>1305</v>
      </c>
      <c r="C324" s="8" t="s">
        <v>1306</v>
      </c>
      <c r="D324" s="8" t="s">
        <v>1307</v>
      </c>
      <c r="E324" s="8" t="s">
        <v>1308</v>
      </c>
      <c r="F324" s="8" t="s">
        <v>177</v>
      </c>
      <c r="G324" s="8">
        <v>322</v>
      </c>
    </row>
    <row r="325" customHeight="1" spans="1:7">
      <c r="A325" s="8" t="s">
        <v>255</v>
      </c>
      <c r="B325" s="9" t="s">
        <v>1309</v>
      </c>
      <c r="C325" s="8" t="s">
        <v>1310</v>
      </c>
      <c r="D325" s="8" t="s">
        <v>1311</v>
      </c>
      <c r="E325" s="8" t="s">
        <v>1312</v>
      </c>
      <c r="F325" s="8" t="s">
        <v>177</v>
      </c>
      <c r="G325" s="8">
        <v>323</v>
      </c>
    </row>
    <row r="326" customHeight="1" spans="1:7">
      <c r="A326" s="8" t="s">
        <v>255</v>
      </c>
      <c r="B326" s="9" t="s">
        <v>1313</v>
      </c>
      <c r="C326" s="8" t="s">
        <v>1314</v>
      </c>
      <c r="D326" s="8" t="s">
        <v>1315</v>
      </c>
      <c r="E326" s="8" t="s">
        <v>1316</v>
      </c>
      <c r="F326" s="8" t="s">
        <v>177</v>
      </c>
      <c r="G326" s="8">
        <v>324</v>
      </c>
    </row>
    <row r="327" customHeight="1" spans="1:7">
      <c r="A327" s="8" t="s">
        <v>255</v>
      </c>
      <c r="B327" s="9" t="s">
        <v>1317</v>
      </c>
      <c r="C327" s="8" t="s">
        <v>1318</v>
      </c>
      <c r="D327" s="8" t="s">
        <v>1319</v>
      </c>
      <c r="E327" s="8" t="s">
        <v>1320</v>
      </c>
      <c r="F327" s="8" t="s">
        <v>177</v>
      </c>
      <c r="G327" s="8">
        <v>325</v>
      </c>
    </row>
    <row r="328" customHeight="1" spans="1:7">
      <c r="A328" s="8" t="s">
        <v>255</v>
      </c>
      <c r="B328" s="9" t="s">
        <v>1321</v>
      </c>
      <c r="C328" s="8" t="s">
        <v>1322</v>
      </c>
      <c r="D328" s="8" t="s">
        <v>1323</v>
      </c>
      <c r="E328" s="8" t="s">
        <v>1324</v>
      </c>
      <c r="F328" s="8" t="s">
        <v>177</v>
      </c>
      <c r="G328" s="8">
        <v>326</v>
      </c>
    </row>
    <row r="329" customHeight="1" spans="1:7">
      <c r="A329" s="8" t="s">
        <v>255</v>
      </c>
      <c r="B329" s="9" t="s">
        <v>1325</v>
      </c>
      <c r="C329" s="8" t="s">
        <v>1326</v>
      </c>
      <c r="D329" s="8" t="s">
        <v>1327</v>
      </c>
      <c r="E329" s="8" t="s">
        <v>1328</v>
      </c>
      <c r="F329" s="8" t="s">
        <v>177</v>
      </c>
      <c r="G329" s="8">
        <v>327</v>
      </c>
    </row>
    <row r="330" customHeight="1" spans="1:7">
      <c r="A330" s="8" t="s">
        <v>255</v>
      </c>
      <c r="B330" s="9" t="s">
        <v>1329</v>
      </c>
      <c r="C330" s="8" t="s">
        <v>1330</v>
      </c>
      <c r="D330" s="8" t="s">
        <v>1331</v>
      </c>
      <c r="E330" s="8" t="s">
        <v>1332</v>
      </c>
      <c r="F330" s="8" t="s">
        <v>177</v>
      </c>
      <c r="G330" s="8">
        <v>328</v>
      </c>
    </row>
    <row r="331" customHeight="1" spans="1:7">
      <c r="A331" s="8" t="s">
        <v>255</v>
      </c>
      <c r="B331" s="9" t="s">
        <v>1333</v>
      </c>
      <c r="C331" s="8" t="s">
        <v>1334</v>
      </c>
      <c r="D331" s="8" t="s">
        <v>1335</v>
      </c>
      <c r="E331" s="8" t="s">
        <v>1336</v>
      </c>
      <c r="F331" s="8" t="s">
        <v>177</v>
      </c>
      <c r="G331" s="8">
        <v>329</v>
      </c>
    </row>
    <row r="332" customHeight="1" spans="1:7">
      <c r="A332" s="8" t="s">
        <v>255</v>
      </c>
      <c r="B332" s="9" t="s">
        <v>1337</v>
      </c>
      <c r="C332" s="8" t="s">
        <v>1338</v>
      </c>
      <c r="D332" s="8" t="s">
        <v>1339</v>
      </c>
      <c r="E332" s="8" t="s">
        <v>1340</v>
      </c>
      <c r="F332" s="8" t="s">
        <v>177</v>
      </c>
      <c r="G332" s="8">
        <v>330</v>
      </c>
    </row>
    <row r="333" customHeight="1" spans="1:7">
      <c r="A333" s="8" t="s">
        <v>255</v>
      </c>
      <c r="B333" s="9" t="s">
        <v>1341</v>
      </c>
      <c r="C333" s="8" t="s">
        <v>1342</v>
      </c>
      <c r="D333" s="8" t="s">
        <v>1343</v>
      </c>
      <c r="E333" s="8" t="s">
        <v>1344</v>
      </c>
      <c r="F333" s="8" t="s">
        <v>177</v>
      </c>
      <c r="G333" s="8">
        <v>331</v>
      </c>
    </row>
    <row r="334" customHeight="1" spans="1:7">
      <c r="A334" s="8" t="s">
        <v>255</v>
      </c>
      <c r="B334" s="9" t="s">
        <v>1345</v>
      </c>
      <c r="C334" s="8" t="s">
        <v>1346</v>
      </c>
      <c r="D334" s="8" t="s">
        <v>1347</v>
      </c>
      <c r="E334" s="8" t="s">
        <v>1348</v>
      </c>
      <c r="F334" s="8" t="s">
        <v>177</v>
      </c>
      <c r="G334" s="8">
        <v>332</v>
      </c>
    </row>
    <row r="335" customHeight="1" spans="1:7">
      <c r="A335" s="8" t="s">
        <v>255</v>
      </c>
      <c r="B335" s="9" t="s">
        <v>1349</v>
      </c>
      <c r="C335" s="8" t="s">
        <v>1350</v>
      </c>
      <c r="D335" s="8" t="s">
        <v>1351</v>
      </c>
      <c r="E335" s="8" t="s">
        <v>642</v>
      </c>
      <c r="F335" s="8" t="s">
        <v>177</v>
      </c>
      <c r="G335" s="8">
        <v>333</v>
      </c>
    </row>
    <row r="336" customHeight="1" spans="1:7">
      <c r="A336" s="8" t="s">
        <v>255</v>
      </c>
      <c r="B336" s="9" t="s">
        <v>1352</v>
      </c>
      <c r="C336" s="8" t="s">
        <v>1353</v>
      </c>
      <c r="D336" s="8" t="s">
        <v>1354</v>
      </c>
      <c r="E336" s="8" t="s">
        <v>1355</v>
      </c>
      <c r="F336" s="8" t="s">
        <v>177</v>
      </c>
      <c r="G336" s="8">
        <v>334</v>
      </c>
    </row>
    <row r="337" customHeight="1" spans="1:7">
      <c r="A337" s="11" t="s">
        <v>255</v>
      </c>
      <c r="B337" s="12" t="s">
        <v>1356</v>
      </c>
      <c r="C337" s="11" t="s">
        <v>1357</v>
      </c>
      <c r="D337" s="11" t="s">
        <v>1358</v>
      </c>
      <c r="E337" s="11" t="s">
        <v>1359</v>
      </c>
      <c r="F337" s="11" t="s">
        <v>1360</v>
      </c>
      <c r="G337" s="8">
        <v>335</v>
      </c>
    </row>
    <row r="338" customHeight="1" spans="1:7">
      <c r="A338" s="11" t="s">
        <v>255</v>
      </c>
      <c r="B338" s="12" t="s">
        <v>1361</v>
      </c>
      <c r="C338" s="11" t="s">
        <v>1362</v>
      </c>
      <c r="D338" s="11" t="s">
        <v>1363</v>
      </c>
      <c r="E338" s="11" t="s">
        <v>1364</v>
      </c>
      <c r="F338" s="11" t="s">
        <v>1365</v>
      </c>
      <c r="G338" s="8">
        <v>336</v>
      </c>
    </row>
    <row r="339" customHeight="1" spans="1:7">
      <c r="A339" s="11" t="s">
        <v>255</v>
      </c>
      <c r="B339" s="12" t="s">
        <v>1366</v>
      </c>
      <c r="C339" s="11" t="s">
        <v>1367</v>
      </c>
      <c r="D339" s="11" t="s">
        <v>1368</v>
      </c>
      <c r="E339" s="11" t="s">
        <v>1369</v>
      </c>
      <c r="F339" s="11" t="s">
        <v>1370</v>
      </c>
      <c r="G339" s="8">
        <v>337</v>
      </c>
    </row>
    <row r="340" customHeight="1" spans="1:7">
      <c r="A340" s="8" t="s">
        <v>255</v>
      </c>
      <c r="B340" s="9" t="s">
        <v>1371</v>
      </c>
      <c r="C340" s="8" t="s">
        <v>1372</v>
      </c>
      <c r="D340" s="8" t="s">
        <v>1373</v>
      </c>
      <c r="E340" s="8" t="s">
        <v>1374</v>
      </c>
      <c r="F340" s="8" t="s">
        <v>1375</v>
      </c>
      <c r="G340" s="8">
        <v>338</v>
      </c>
    </row>
    <row r="341" customHeight="1" spans="1:7">
      <c r="A341" s="11" t="s">
        <v>255</v>
      </c>
      <c r="B341" s="12" t="s">
        <v>1376</v>
      </c>
      <c r="C341" s="11" t="s">
        <v>1377</v>
      </c>
      <c r="D341" s="11" t="s">
        <v>1378</v>
      </c>
      <c r="E341" s="11" t="s">
        <v>1379</v>
      </c>
      <c r="F341" s="11" t="s">
        <v>1375</v>
      </c>
      <c r="G341" s="8">
        <v>339</v>
      </c>
    </row>
    <row r="342" customHeight="1" spans="1:7">
      <c r="A342" s="11" t="s">
        <v>255</v>
      </c>
      <c r="B342" s="12" t="s">
        <v>1380</v>
      </c>
      <c r="C342" s="11" t="s">
        <v>1381</v>
      </c>
      <c r="D342" s="11" t="s">
        <v>1382</v>
      </c>
      <c r="E342" s="11" t="s">
        <v>1383</v>
      </c>
      <c r="F342" s="11" t="s">
        <v>1384</v>
      </c>
      <c r="G342" s="8">
        <v>340</v>
      </c>
    </row>
    <row r="343" customHeight="1" spans="1:7">
      <c r="A343" s="8" t="s">
        <v>255</v>
      </c>
      <c r="B343" s="9" t="s">
        <v>1385</v>
      </c>
      <c r="C343" s="8" t="s">
        <v>1386</v>
      </c>
      <c r="D343" s="8" t="s">
        <v>1387</v>
      </c>
      <c r="E343" s="8" t="s">
        <v>1388</v>
      </c>
      <c r="F343" s="8" t="s">
        <v>210</v>
      </c>
      <c r="G343" s="8">
        <v>341</v>
      </c>
    </row>
    <row r="344" customHeight="1" spans="1:7">
      <c r="A344" s="8" t="s">
        <v>255</v>
      </c>
      <c r="B344" s="9" t="s">
        <v>1389</v>
      </c>
      <c r="C344" s="8" t="s">
        <v>1390</v>
      </c>
      <c r="D344" s="8" t="s">
        <v>1391</v>
      </c>
      <c r="E344" s="8" t="s">
        <v>1392</v>
      </c>
      <c r="F344" s="8" t="s">
        <v>210</v>
      </c>
      <c r="G344" s="8">
        <v>342</v>
      </c>
    </row>
    <row r="345" customHeight="1" spans="1:7">
      <c r="A345" s="8" t="s">
        <v>255</v>
      </c>
      <c r="B345" s="9" t="s">
        <v>1393</v>
      </c>
      <c r="C345" s="8" t="s">
        <v>1394</v>
      </c>
      <c r="D345" s="8" t="s">
        <v>1395</v>
      </c>
      <c r="E345" s="8" t="s">
        <v>1396</v>
      </c>
      <c r="F345" s="8" t="s">
        <v>210</v>
      </c>
      <c r="G345" s="8">
        <v>343</v>
      </c>
    </row>
    <row r="346" customHeight="1" spans="1:7">
      <c r="A346" s="11" t="s">
        <v>255</v>
      </c>
      <c r="B346" s="12" t="s">
        <v>1397</v>
      </c>
      <c r="C346" s="11" t="s">
        <v>1398</v>
      </c>
      <c r="D346" s="11" t="s">
        <v>1399</v>
      </c>
      <c r="E346" s="11" t="s">
        <v>1400</v>
      </c>
      <c r="F346" s="11" t="s">
        <v>210</v>
      </c>
      <c r="G346" s="8">
        <v>344</v>
      </c>
    </row>
    <row r="347" customHeight="1" spans="1:7">
      <c r="A347" s="11" t="s">
        <v>255</v>
      </c>
      <c r="B347" s="12" t="s">
        <v>1401</v>
      </c>
      <c r="C347" s="11" t="s">
        <v>1402</v>
      </c>
      <c r="D347" s="11" t="s">
        <v>1403</v>
      </c>
      <c r="E347" s="11" t="s">
        <v>1404</v>
      </c>
      <c r="F347" s="11" t="s">
        <v>210</v>
      </c>
      <c r="G347" s="8">
        <v>345</v>
      </c>
    </row>
    <row r="348" customHeight="1" spans="1:7">
      <c r="A348" s="11" t="s">
        <v>255</v>
      </c>
      <c r="B348" s="12" t="s">
        <v>1405</v>
      </c>
      <c r="C348" s="11" t="s">
        <v>1406</v>
      </c>
      <c r="D348" s="11" t="s">
        <v>1407</v>
      </c>
      <c r="E348" s="11" t="s">
        <v>1408</v>
      </c>
      <c r="F348" s="11" t="s">
        <v>210</v>
      </c>
      <c r="G348" s="8">
        <v>346</v>
      </c>
    </row>
    <row r="349" customHeight="1" spans="1:7">
      <c r="A349" s="11" t="s">
        <v>255</v>
      </c>
      <c r="B349" s="12" t="s">
        <v>1409</v>
      </c>
      <c r="C349" s="11" t="s">
        <v>1410</v>
      </c>
      <c r="D349" s="11" t="s">
        <v>1411</v>
      </c>
      <c r="E349" s="11" t="s">
        <v>1412</v>
      </c>
      <c r="F349" s="11" t="s">
        <v>210</v>
      </c>
      <c r="G349" s="8">
        <v>347</v>
      </c>
    </row>
    <row r="350" customHeight="1" spans="1:7">
      <c r="A350" s="11" t="s">
        <v>255</v>
      </c>
      <c r="B350" s="12" t="s">
        <v>1413</v>
      </c>
      <c r="C350" s="11" t="s">
        <v>1414</v>
      </c>
      <c r="D350" s="11" t="s">
        <v>1415</v>
      </c>
      <c r="E350" s="11" t="s">
        <v>1416</v>
      </c>
      <c r="F350" s="11" t="s">
        <v>210</v>
      </c>
      <c r="G350" s="8">
        <v>348</v>
      </c>
    </row>
    <row r="351" customHeight="1" spans="1:7">
      <c r="A351" s="11" t="s">
        <v>255</v>
      </c>
      <c r="B351" s="12" t="s">
        <v>1417</v>
      </c>
      <c r="C351" s="11" t="s">
        <v>1418</v>
      </c>
      <c r="D351" s="11" t="s">
        <v>1419</v>
      </c>
      <c r="E351" s="11" t="s">
        <v>1420</v>
      </c>
      <c r="F351" s="11" t="s">
        <v>210</v>
      </c>
      <c r="G351" s="8">
        <v>349</v>
      </c>
    </row>
    <row r="352" customHeight="1" spans="1:7">
      <c r="A352" s="8" t="s">
        <v>255</v>
      </c>
      <c r="B352" s="9" t="s">
        <v>1421</v>
      </c>
      <c r="C352" s="8" t="s">
        <v>1422</v>
      </c>
      <c r="D352" s="8" t="s">
        <v>1423</v>
      </c>
      <c r="E352" s="8" t="s">
        <v>1424</v>
      </c>
      <c r="F352" s="8" t="s">
        <v>210</v>
      </c>
      <c r="G352" s="8">
        <v>350</v>
      </c>
    </row>
    <row r="353" customHeight="1" spans="1:7">
      <c r="A353" s="8" t="s">
        <v>255</v>
      </c>
      <c r="B353" s="9" t="s">
        <v>1425</v>
      </c>
      <c r="C353" s="8" t="s">
        <v>1426</v>
      </c>
      <c r="D353" s="8" t="s">
        <v>1427</v>
      </c>
      <c r="E353" s="8" t="s">
        <v>1428</v>
      </c>
      <c r="F353" s="8" t="s">
        <v>210</v>
      </c>
      <c r="G353" s="8">
        <v>351</v>
      </c>
    </row>
    <row r="354" customHeight="1" spans="1:7">
      <c r="A354" s="11" t="s">
        <v>255</v>
      </c>
      <c r="B354" s="12" t="s">
        <v>1429</v>
      </c>
      <c r="C354" s="11" t="s">
        <v>1430</v>
      </c>
      <c r="D354" s="11" t="s">
        <v>1431</v>
      </c>
      <c r="E354" s="11" t="s">
        <v>1432</v>
      </c>
      <c r="F354" s="11" t="s">
        <v>210</v>
      </c>
      <c r="G354" s="8">
        <v>352</v>
      </c>
    </row>
    <row r="355" customHeight="1" spans="1:7">
      <c r="A355" s="11" t="s">
        <v>255</v>
      </c>
      <c r="B355" s="12" t="s">
        <v>1433</v>
      </c>
      <c r="C355" s="11" t="s">
        <v>1434</v>
      </c>
      <c r="D355" s="11" t="s">
        <v>1435</v>
      </c>
      <c r="E355" s="11" t="s">
        <v>1436</v>
      </c>
      <c r="F355" s="11" t="s">
        <v>210</v>
      </c>
      <c r="G355" s="8">
        <v>353</v>
      </c>
    </row>
    <row r="356" customHeight="1" spans="1:7">
      <c r="A356" s="8" t="s">
        <v>255</v>
      </c>
      <c r="B356" s="9" t="s">
        <v>1437</v>
      </c>
      <c r="C356" s="8" t="s">
        <v>1438</v>
      </c>
      <c r="D356" s="8" t="s">
        <v>1439</v>
      </c>
      <c r="E356" s="8" t="s">
        <v>1440</v>
      </c>
      <c r="F356" s="8" t="s">
        <v>210</v>
      </c>
      <c r="G356" s="8">
        <v>354</v>
      </c>
    </row>
    <row r="357" customHeight="1" spans="1:7">
      <c r="A357" s="11" t="s">
        <v>255</v>
      </c>
      <c r="B357" s="12" t="s">
        <v>1441</v>
      </c>
      <c r="C357" s="11" t="s">
        <v>1442</v>
      </c>
      <c r="D357" s="11" t="s">
        <v>1443</v>
      </c>
      <c r="E357" s="11" t="s">
        <v>1444</v>
      </c>
      <c r="F357" s="11" t="s">
        <v>210</v>
      </c>
      <c r="G357" s="8">
        <v>355</v>
      </c>
    </row>
    <row r="358" customHeight="1" spans="1:7">
      <c r="A358" s="8" t="s">
        <v>255</v>
      </c>
      <c r="B358" s="9" t="s">
        <v>1445</v>
      </c>
      <c r="C358" s="8" t="s">
        <v>1446</v>
      </c>
      <c r="D358" s="8" t="s">
        <v>1447</v>
      </c>
      <c r="E358" s="8" t="s">
        <v>1448</v>
      </c>
      <c r="F358" s="8" t="s">
        <v>210</v>
      </c>
      <c r="G358" s="8">
        <v>356</v>
      </c>
    </row>
    <row r="359" customHeight="1" spans="1:7">
      <c r="A359" s="11" t="s">
        <v>255</v>
      </c>
      <c r="B359" s="12" t="s">
        <v>1449</v>
      </c>
      <c r="C359" s="11" t="s">
        <v>1450</v>
      </c>
      <c r="D359" s="11" t="s">
        <v>1451</v>
      </c>
      <c r="E359" s="11" t="s">
        <v>1452</v>
      </c>
      <c r="F359" s="11" t="s">
        <v>210</v>
      </c>
      <c r="G359" s="8">
        <v>357</v>
      </c>
    </row>
    <row r="360" customHeight="1" spans="1:7">
      <c r="A360" s="11" t="s">
        <v>255</v>
      </c>
      <c r="B360" s="12" t="s">
        <v>1453</v>
      </c>
      <c r="C360" s="11" t="s">
        <v>1454</v>
      </c>
      <c r="D360" s="11" t="s">
        <v>1455</v>
      </c>
      <c r="E360" s="11" t="s">
        <v>1456</v>
      </c>
      <c r="F360" s="11" t="s">
        <v>1457</v>
      </c>
      <c r="G360" s="8">
        <v>358</v>
      </c>
    </row>
    <row r="361" customHeight="1" spans="1:7">
      <c r="A361" s="11" t="s">
        <v>255</v>
      </c>
      <c r="B361" s="12" t="s">
        <v>1458</v>
      </c>
      <c r="C361" s="11" t="s">
        <v>1459</v>
      </c>
      <c r="D361" s="11" t="s">
        <v>1460</v>
      </c>
      <c r="E361" s="11" t="s">
        <v>1461</v>
      </c>
      <c r="F361" s="11" t="s">
        <v>1457</v>
      </c>
      <c r="G361" s="8">
        <v>359</v>
      </c>
    </row>
    <row r="362" customHeight="1" spans="1:7">
      <c r="A362" s="11" t="s">
        <v>255</v>
      </c>
      <c r="B362" s="12" t="s">
        <v>1462</v>
      </c>
      <c r="C362" s="11" t="s">
        <v>1463</v>
      </c>
      <c r="D362" s="11" t="s">
        <v>1464</v>
      </c>
      <c r="E362" s="11" t="s">
        <v>1465</v>
      </c>
      <c r="F362" s="11" t="s">
        <v>1457</v>
      </c>
      <c r="G362" s="8">
        <v>360</v>
      </c>
    </row>
    <row r="363" customHeight="1" spans="1:7">
      <c r="A363" s="11" t="s">
        <v>255</v>
      </c>
      <c r="B363" s="12" t="s">
        <v>1466</v>
      </c>
      <c r="C363" s="11" t="s">
        <v>1467</v>
      </c>
      <c r="D363" s="11" t="s">
        <v>1468</v>
      </c>
      <c r="E363" s="11" t="s">
        <v>1469</v>
      </c>
      <c r="F363" s="11" t="s">
        <v>1457</v>
      </c>
      <c r="G363" s="8">
        <v>361</v>
      </c>
    </row>
    <row r="364" customHeight="1" spans="1:7">
      <c r="A364" s="11" t="s">
        <v>255</v>
      </c>
      <c r="B364" s="12" t="s">
        <v>1470</v>
      </c>
      <c r="C364" s="11" t="s">
        <v>1471</v>
      </c>
      <c r="D364" s="11" t="s">
        <v>1472</v>
      </c>
      <c r="E364" s="11" t="s">
        <v>1469</v>
      </c>
      <c r="F364" s="11" t="s">
        <v>1457</v>
      </c>
      <c r="G364" s="8">
        <v>362</v>
      </c>
    </row>
    <row r="365" customHeight="1" spans="1:7">
      <c r="A365" s="11" t="s">
        <v>255</v>
      </c>
      <c r="B365" s="12" t="s">
        <v>1473</v>
      </c>
      <c r="C365" s="11" t="s">
        <v>1474</v>
      </c>
      <c r="D365" s="11" t="s">
        <v>1475</v>
      </c>
      <c r="E365" s="11" t="s">
        <v>1476</v>
      </c>
      <c r="F365" s="11" t="s">
        <v>1457</v>
      </c>
      <c r="G365" s="8">
        <v>363</v>
      </c>
    </row>
    <row r="366" customHeight="1" spans="1:7">
      <c r="A366" s="11" t="s">
        <v>255</v>
      </c>
      <c r="B366" s="12" t="s">
        <v>1477</v>
      </c>
      <c r="C366" s="11" t="s">
        <v>1478</v>
      </c>
      <c r="D366" s="11" t="s">
        <v>1479</v>
      </c>
      <c r="E366" s="11" t="s">
        <v>1480</v>
      </c>
      <c r="F366" s="11" t="s">
        <v>1457</v>
      </c>
      <c r="G366" s="8">
        <v>364</v>
      </c>
    </row>
    <row r="367" customHeight="1" spans="1:7">
      <c r="A367" s="11" t="s">
        <v>255</v>
      </c>
      <c r="B367" s="12" t="s">
        <v>1481</v>
      </c>
      <c r="C367" s="11" t="s">
        <v>1482</v>
      </c>
      <c r="D367" s="11" t="s">
        <v>1483</v>
      </c>
      <c r="E367" s="11" t="s">
        <v>1484</v>
      </c>
      <c r="F367" s="11" t="s">
        <v>1457</v>
      </c>
      <c r="G367" s="8">
        <v>365</v>
      </c>
    </row>
    <row r="368" customHeight="1" spans="1:7">
      <c r="A368" s="11" t="s">
        <v>255</v>
      </c>
      <c r="B368" s="12" t="s">
        <v>1485</v>
      </c>
      <c r="C368" s="11" t="s">
        <v>1486</v>
      </c>
      <c r="D368" s="11" t="s">
        <v>1487</v>
      </c>
      <c r="E368" s="11" t="s">
        <v>1488</v>
      </c>
      <c r="F368" s="11" t="s">
        <v>1489</v>
      </c>
      <c r="G368" s="8">
        <v>366</v>
      </c>
    </row>
    <row r="369" customHeight="1" spans="1:7">
      <c r="A369" s="11" t="s">
        <v>255</v>
      </c>
      <c r="B369" s="12" t="s">
        <v>1490</v>
      </c>
      <c r="C369" s="11" t="s">
        <v>1491</v>
      </c>
      <c r="D369" s="11" t="s">
        <v>1492</v>
      </c>
      <c r="E369" s="11" t="s">
        <v>1493</v>
      </c>
      <c r="F369" s="11" t="s">
        <v>1489</v>
      </c>
      <c r="G369" s="8">
        <v>367</v>
      </c>
    </row>
    <row r="370" customHeight="1" spans="1:7">
      <c r="A370" s="11" t="s">
        <v>255</v>
      </c>
      <c r="B370" s="12" t="s">
        <v>1494</v>
      </c>
      <c r="C370" s="11" t="s">
        <v>1495</v>
      </c>
      <c r="D370" s="11" t="s">
        <v>1496</v>
      </c>
      <c r="E370" s="11" t="s">
        <v>1497</v>
      </c>
      <c r="F370" s="11" t="s">
        <v>1498</v>
      </c>
      <c r="G370" s="8">
        <v>368</v>
      </c>
    </row>
    <row r="371" customHeight="1" spans="1:7">
      <c r="A371" s="11" t="s">
        <v>255</v>
      </c>
      <c r="B371" s="12" t="s">
        <v>1499</v>
      </c>
      <c r="C371" s="11" t="s">
        <v>1500</v>
      </c>
      <c r="D371" s="11" t="s">
        <v>1501</v>
      </c>
      <c r="E371" s="11" t="s">
        <v>1502</v>
      </c>
      <c r="F371" s="11" t="s">
        <v>1503</v>
      </c>
      <c r="G371" s="8">
        <v>369</v>
      </c>
    </row>
    <row r="372" customHeight="1" spans="1:7">
      <c r="A372" s="11" t="s">
        <v>255</v>
      </c>
      <c r="B372" s="12" t="s">
        <v>1504</v>
      </c>
      <c r="C372" s="11" t="s">
        <v>1505</v>
      </c>
      <c r="D372" s="11" t="s">
        <v>1506</v>
      </c>
      <c r="E372" s="11" t="s">
        <v>1507</v>
      </c>
      <c r="F372" s="11" t="s">
        <v>1508</v>
      </c>
      <c r="G372" s="8">
        <v>370</v>
      </c>
    </row>
    <row r="373" customHeight="1" spans="1:7">
      <c r="A373" s="11" t="s">
        <v>255</v>
      </c>
      <c r="B373" s="12" t="s">
        <v>1509</v>
      </c>
      <c r="C373" s="11" t="s">
        <v>1510</v>
      </c>
      <c r="D373" s="11" t="s">
        <v>1511</v>
      </c>
      <c r="E373" s="11" t="s">
        <v>1512</v>
      </c>
      <c r="F373" s="11" t="s">
        <v>1503</v>
      </c>
      <c r="G373" s="8">
        <v>371</v>
      </c>
    </row>
    <row r="374" customHeight="1" spans="1:7">
      <c r="A374" s="8" t="s">
        <v>255</v>
      </c>
      <c r="B374" s="9" t="s">
        <v>1513</v>
      </c>
      <c r="C374" s="8" t="s">
        <v>1514</v>
      </c>
      <c r="D374" s="8" t="s">
        <v>1515</v>
      </c>
      <c r="E374" s="8" t="s">
        <v>1516</v>
      </c>
      <c r="F374" s="8" t="s">
        <v>1508</v>
      </c>
      <c r="G374" s="8">
        <v>372</v>
      </c>
    </row>
    <row r="375" customHeight="1" spans="1:7">
      <c r="A375" s="11" t="s">
        <v>255</v>
      </c>
      <c r="B375" s="12" t="s">
        <v>1517</v>
      </c>
      <c r="C375" s="11" t="s">
        <v>1518</v>
      </c>
      <c r="D375" s="11" t="s">
        <v>1519</v>
      </c>
      <c r="E375" s="11" t="s">
        <v>1520</v>
      </c>
      <c r="F375" s="11" t="s">
        <v>1503</v>
      </c>
      <c r="G375" s="8">
        <v>373</v>
      </c>
    </row>
    <row r="376" customHeight="1" spans="1:7">
      <c r="A376" s="11" t="s">
        <v>255</v>
      </c>
      <c r="B376" s="12" t="s">
        <v>1521</v>
      </c>
      <c r="C376" s="11" t="s">
        <v>1522</v>
      </c>
      <c r="D376" s="11" t="s">
        <v>1523</v>
      </c>
      <c r="E376" s="11" t="s">
        <v>1524</v>
      </c>
      <c r="F376" s="11" t="s">
        <v>1525</v>
      </c>
      <c r="G376" s="8">
        <v>374</v>
      </c>
    </row>
    <row r="377" customHeight="1" spans="1:7">
      <c r="A377" s="11" t="s">
        <v>255</v>
      </c>
      <c r="B377" s="12" t="s">
        <v>1526</v>
      </c>
      <c r="C377" s="11" t="s">
        <v>1527</v>
      </c>
      <c r="D377" s="11" t="s">
        <v>1528</v>
      </c>
      <c r="E377" s="11" t="s">
        <v>1529</v>
      </c>
      <c r="F377" s="11" t="s">
        <v>1525</v>
      </c>
      <c r="G377" s="8">
        <v>375</v>
      </c>
    </row>
    <row r="378" customHeight="1" spans="1:7">
      <c r="A378" s="8" t="s">
        <v>255</v>
      </c>
      <c r="B378" s="9" t="s">
        <v>1530</v>
      </c>
      <c r="C378" s="8" t="s">
        <v>1531</v>
      </c>
      <c r="D378" s="8" t="s">
        <v>1532</v>
      </c>
      <c r="E378" s="8" t="s">
        <v>1533</v>
      </c>
      <c r="F378" s="8" t="s">
        <v>1525</v>
      </c>
      <c r="G378" s="8">
        <v>376</v>
      </c>
    </row>
    <row r="379" customHeight="1" spans="1:7">
      <c r="A379" s="11" t="s">
        <v>255</v>
      </c>
      <c r="B379" s="12" t="s">
        <v>1534</v>
      </c>
      <c r="C379" s="11" t="s">
        <v>1535</v>
      </c>
      <c r="D379" s="11" t="s">
        <v>1536</v>
      </c>
      <c r="E379" s="11" t="s">
        <v>1537</v>
      </c>
      <c r="F379" s="11" t="s">
        <v>1538</v>
      </c>
      <c r="G379" s="8">
        <v>377</v>
      </c>
    </row>
    <row r="380" customHeight="1" spans="1:7">
      <c r="A380" s="8" t="s">
        <v>255</v>
      </c>
      <c r="B380" s="9" t="s">
        <v>1539</v>
      </c>
      <c r="C380" s="8" t="s">
        <v>1540</v>
      </c>
      <c r="D380" s="8" t="s">
        <v>1541</v>
      </c>
      <c r="E380" s="8" t="s">
        <v>1542</v>
      </c>
      <c r="F380" s="8" t="s">
        <v>1538</v>
      </c>
      <c r="G380" s="8">
        <v>378</v>
      </c>
    </row>
    <row r="381" customHeight="1" spans="1:7">
      <c r="A381" s="11" t="s">
        <v>255</v>
      </c>
      <c r="B381" s="12" t="s">
        <v>1543</v>
      </c>
      <c r="C381" s="11" t="s">
        <v>1544</v>
      </c>
      <c r="D381" s="11" t="s">
        <v>1545</v>
      </c>
      <c r="E381" s="11" t="s">
        <v>1546</v>
      </c>
      <c r="F381" s="11" t="s">
        <v>1547</v>
      </c>
      <c r="G381" s="8">
        <v>379</v>
      </c>
    </row>
    <row r="382" customHeight="1" spans="1:7">
      <c r="A382" s="8" t="s">
        <v>255</v>
      </c>
      <c r="B382" s="9" t="s">
        <v>1548</v>
      </c>
      <c r="C382" s="8" t="s">
        <v>1549</v>
      </c>
      <c r="D382" s="8" t="s">
        <v>1550</v>
      </c>
      <c r="E382" s="8" t="s">
        <v>1551</v>
      </c>
      <c r="F382" s="8" t="s">
        <v>1552</v>
      </c>
      <c r="G382" s="8">
        <v>380</v>
      </c>
    </row>
    <row r="383" customHeight="1" spans="1:7">
      <c r="A383" s="11" t="s">
        <v>255</v>
      </c>
      <c r="B383" s="12" t="s">
        <v>1553</v>
      </c>
      <c r="C383" s="11" t="s">
        <v>1554</v>
      </c>
      <c r="D383" s="11" t="s">
        <v>1555</v>
      </c>
      <c r="E383" s="11" t="s">
        <v>1556</v>
      </c>
      <c r="F383" s="11" t="s">
        <v>1552</v>
      </c>
      <c r="G383" s="8">
        <v>381</v>
      </c>
    </row>
    <row r="384" customHeight="1" spans="1:7">
      <c r="A384" s="11" t="s">
        <v>255</v>
      </c>
      <c r="B384" s="12" t="s">
        <v>1557</v>
      </c>
      <c r="C384" s="11" t="s">
        <v>1558</v>
      </c>
      <c r="D384" s="11" t="s">
        <v>1559</v>
      </c>
      <c r="E384" s="11" t="s">
        <v>1560</v>
      </c>
      <c r="F384" s="11" t="s">
        <v>1547</v>
      </c>
      <c r="G384" s="8">
        <v>382</v>
      </c>
    </row>
    <row r="385" customHeight="1" spans="1:7">
      <c r="A385" s="8" t="s">
        <v>255</v>
      </c>
      <c r="B385" s="9" t="s">
        <v>1561</v>
      </c>
      <c r="C385" s="8" t="s">
        <v>1562</v>
      </c>
      <c r="D385" s="8" t="s">
        <v>1563</v>
      </c>
      <c r="E385" s="8" t="s">
        <v>1564</v>
      </c>
      <c r="F385" s="8" t="s">
        <v>1547</v>
      </c>
      <c r="G385" s="8">
        <v>383</v>
      </c>
    </row>
    <row r="386" customHeight="1" spans="1:7">
      <c r="A386" s="11" t="s">
        <v>255</v>
      </c>
      <c r="B386" s="12" t="s">
        <v>1565</v>
      </c>
      <c r="C386" s="11" t="s">
        <v>1566</v>
      </c>
      <c r="D386" s="11" t="s">
        <v>1567</v>
      </c>
      <c r="E386" s="11" t="s">
        <v>1568</v>
      </c>
      <c r="F386" s="11" t="s">
        <v>1547</v>
      </c>
      <c r="G386" s="8">
        <v>384</v>
      </c>
    </row>
    <row r="387" customHeight="1" spans="1:7">
      <c r="A387" s="11" t="s">
        <v>255</v>
      </c>
      <c r="B387" s="12" t="s">
        <v>1569</v>
      </c>
      <c r="C387" s="11" t="s">
        <v>1570</v>
      </c>
      <c r="D387" s="11" t="s">
        <v>1571</v>
      </c>
      <c r="E387" s="11" t="s">
        <v>1572</v>
      </c>
      <c r="F387" s="11" t="s">
        <v>1552</v>
      </c>
      <c r="G387" s="8">
        <v>385</v>
      </c>
    </row>
    <row r="388" customHeight="1" spans="1:7">
      <c r="A388" s="8" t="s">
        <v>255</v>
      </c>
      <c r="B388" s="9" t="s">
        <v>1573</v>
      </c>
      <c r="C388" s="8" t="s">
        <v>1574</v>
      </c>
      <c r="D388" s="8" t="s">
        <v>1575</v>
      </c>
      <c r="E388" s="8" t="s">
        <v>1576</v>
      </c>
      <c r="F388" s="8" t="s">
        <v>1577</v>
      </c>
      <c r="G388" s="8">
        <v>386</v>
      </c>
    </row>
    <row r="389" customHeight="1" spans="1:7">
      <c r="A389" s="8" t="s">
        <v>255</v>
      </c>
      <c r="B389" s="9" t="s">
        <v>1578</v>
      </c>
      <c r="C389" s="8" t="s">
        <v>1579</v>
      </c>
      <c r="D389" s="8" t="s">
        <v>1580</v>
      </c>
      <c r="E389" s="8" t="s">
        <v>1581</v>
      </c>
      <c r="F389" s="8" t="s">
        <v>1582</v>
      </c>
      <c r="G389" s="8">
        <v>387</v>
      </c>
    </row>
    <row r="390" customHeight="1" spans="1:7">
      <c r="A390" s="8" t="s">
        <v>255</v>
      </c>
      <c r="B390" s="9" t="s">
        <v>1583</v>
      </c>
      <c r="C390" s="8" t="s">
        <v>1584</v>
      </c>
      <c r="D390" s="8" t="s">
        <v>1585</v>
      </c>
      <c r="E390" s="8" t="s">
        <v>1586</v>
      </c>
      <c r="F390" s="8" t="s">
        <v>1582</v>
      </c>
      <c r="G390" s="8">
        <v>388</v>
      </c>
    </row>
    <row r="391" customHeight="1" spans="1:7">
      <c r="A391" s="8" t="s">
        <v>255</v>
      </c>
      <c r="B391" s="9" t="s">
        <v>1587</v>
      </c>
      <c r="C391" s="8" t="s">
        <v>1588</v>
      </c>
      <c r="D391" s="8" t="s">
        <v>1589</v>
      </c>
      <c r="E391" s="8" t="s">
        <v>1590</v>
      </c>
      <c r="F391" s="8" t="s">
        <v>1582</v>
      </c>
      <c r="G391" s="8">
        <v>389</v>
      </c>
    </row>
    <row r="392" customHeight="1" spans="1:7">
      <c r="A392" s="11" t="s">
        <v>255</v>
      </c>
      <c r="B392" s="12" t="s">
        <v>1591</v>
      </c>
      <c r="C392" s="11" t="s">
        <v>1592</v>
      </c>
      <c r="D392" s="11" t="s">
        <v>1593</v>
      </c>
      <c r="E392" s="11" t="s">
        <v>1594</v>
      </c>
      <c r="F392" s="11" t="s">
        <v>1582</v>
      </c>
      <c r="G392" s="8">
        <v>390</v>
      </c>
    </row>
    <row r="393" customHeight="1" spans="1:7">
      <c r="A393" s="11" t="s">
        <v>255</v>
      </c>
      <c r="B393" s="12" t="s">
        <v>1595</v>
      </c>
      <c r="C393" s="11" t="s">
        <v>1596</v>
      </c>
      <c r="D393" s="11" t="s">
        <v>1597</v>
      </c>
      <c r="E393" s="11" t="s">
        <v>1598</v>
      </c>
      <c r="F393" s="11" t="s">
        <v>1582</v>
      </c>
      <c r="G393" s="8">
        <v>391</v>
      </c>
    </row>
    <row r="394" customHeight="1" spans="1:7">
      <c r="A394" s="11" t="s">
        <v>255</v>
      </c>
      <c r="B394" s="12" t="s">
        <v>1599</v>
      </c>
      <c r="C394" s="11" t="s">
        <v>1600</v>
      </c>
      <c r="D394" s="11" t="s">
        <v>1601</v>
      </c>
      <c r="E394" s="11" t="s">
        <v>1602</v>
      </c>
      <c r="F394" s="11" t="s">
        <v>1582</v>
      </c>
      <c r="G394" s="8">
        <v>392</v>
      </c>
    </row>
    <row r="395" customHeight="1" spans="1:7">
      <c r="A395" s="8" t="s">
        <v>255</v>
      </c>
      <c r="B395" s="9" t="s">
        <v>1603</v>
      </c>
      <c r="C395" s="8" t="s">
        <v>1604</v>
      </c>
      <c r="D395" s="8" t="s">
        <v>1605</v>
      </c>
      <c r="E395" s="8" t="s">
        <v>1606</v>
      </c>
      <c r="F395" s="8" t="s">
        <v>1582</v>
      </c>
      <c r="G395" s="8">
        <v>393</v>
      </c>
    </row>
    <row r="396" customHeight="1" spans="1:7">
      <c r="A396" s="8" t="s">
        <v>255</v>
      </c>
      <c r="B396" s="9" t="s">
        <v>1607</v>
      </c>
      <c r="C396" s="8" t="s">
        <v>1608</v>
      </c>
      <c r="D396" s="8" t="s">
        <v>1609</v>
      </c>
      <c r="E396" s="8" t="s">
        <v>1332</v>
      </c>
      <c r="F396" s="8" t="s">
        <v>1582</v>
      </c>
      <c r="G396" s="8">
        <v>394</v>
      </c>
    </row>
    <row r="397" customHeight="1" spans="1:7">
      <c r="A397" s="8" t="s">
        <v>255</v>
      </c>
      <c r="B397" s="9" t="s">
        <v>1610</v>
      </c>
      <c r="C397" s="8" t="s">
        <v>1611</v>
      </c>
      <c r="D397" s="8" t="s">
        <v>1612</v>
      </c>
      <c r="E397" s="8" t="s">
        <v>1613</v>
      </c>
      <c r="F397" s="8" t="s">
        <v>1582</v>
      </c>
      <c r="G397" s="8">
        <v>395</v>
      </c>
    </row>
    <row r="398" customHeight="1" spans="1:7">
      <c r="A398" s="8" t="s">
        <v>255</v>
      </c>
      <c r="B398" s="9" t="s">
        <v>1614</v>
      </c>
      <c r="C398" s="8" t="s">
        <v>1615</v>
      </c>
      <c r="D398" s="8" t="s">
        <v>1616</v>
      </c>
      <c r="E398" s="8" t="s">
        <v>350</v>
      </c>
      <c r="F398" s="8" t="s">
        <v>1582</v>
      </c>
      <c r="G398" s="8">
        <v>396</v>
      </c>
    </row>
    <row r="399" customHeight="1" spans="1:7">
      <c r="A399" s="8" t="s">
        <v>255</v>
      </c>
      <c r="B399" s="9" t="s">
        <v>1617</v>
      </c>
      <c r="C399" s="8" t="s">
        <v>1618</v>
      </c>
      <c r="D399" s="8" t="s">
        <v>1619</v>
      </c>
      <c r="E399" s="8" t="s">
        <v>1620</v>
      </c>
      <c r="F399" s="8" t="s">
        <v>1582</v>
      </c>
      <c r="G399" s="8">
        <v>397</v>
      </c>
    </row>
    <row r="400" customHeight="1" spans="1:7">
      <c r="A400" s="11" t="s">
        <v>255</v>
      </c>
      <c r="B400" s="12" t="s">
        <v>1621</v>
      </c>
      <c r="C400" s="11" t="s">
        <v>1622</v>
      </c>
      <c r="D400" s="11" t="s">
        <v>1623</v>
      </c>
      <c r="E400" s="11" t="s">
        <v>1624</v>
      </c>
      <c r="F400" s="11" t="s">
        <v>1582</v>
      </c>
      <c r="G400" s="8">
        <v>398</v>
      </c>
    </row>
    <row r="401" customHeight="1" spans="1:7">
      <c r="A401" s="11" t="s">
        <v>255</v>
      </c>
      <c r="B401" s="12" t="s">
        <v>1625</v>
      </c>
      <c r="C401" s="11" t="s">
        <v>1626</v>
      </c>
      <c r="D401" s="11" t="s">
        <v>1627</v>
      </c>
      <c r="E401" s="11" t="s">
        <v>1628</v>
      </c>
      <c r="F401" s="11" t="s">
        <v>233</v>
      </c>
      <c r="G401" s="8">
        <v>399</v>
      </c>
    </row>
    <row r="402" customHeight="1" spans="1:7">
      <c r="A402" s="11" t="s">
        <v>255</v>
      </c>
      <c r="B402" s="12" t="s">
        <v>1629</v>
      </c>
      <c r="C402" s="11" t="s">
        <v>1630</v>
      </c>
      <c r="D402" s="11" t="s">
        <v>1631</v>
      </c>
      <c r="E402" s="11" t="s">
        <v>1632</v>
      </c>
      <c r="F402" s="11" t="s">
        <v>233</v>
      </c>
      <c r="G402" s="8">
        <v>400</v>
      </c>
    </row>
    <row r="403" customHeight="1" spans="1:7">
      <c r="A403" s="11" t="s">
        <v>255</v>
      </c>
      <c r="B403" s="12" t="s">
        <v>1633</v>
      </c>
      <c r="C403" s="11" t="s">
        <v>1634</v>
      </c>
      <c r="D403" s="11" t="s">
        <v>1635</v>
      </c>
      <c r="E403" s="11" t="s">
        <v>1636</v>
      </c>
      <c r="F403" s="11" t="s">
        <v>233</v>
      </c>
      <c r="G403" s="8">
        <v>401</v>
      </c>
    </row>
    <row r="404" customHeight="1" spans="1:7">
      <c r="A404" s="8" t="s">
        <v>255</v>
      </c>
      <c r="B404" s="9" t="s">
        <v>1637</v>
      </c>
      <c r="C404" s="8" t="s">
        <v>1638</v>
      </c>
      <c r="D404" s="8" t="s">
        <v>1639</v>
      </c>
      <c r="E404" s="8" t="s">
        <v>1640</v>
      </c>
      <c r="F404" s="8" t="s">
        <v>233</v>
      </c>
      <c r="G404" s="8">
        <v>402</v>
      </c>
    </row>
    <row r="405" customHeight="1" spans="1:7">
      <c r="A405" s="8" t="s">
        <v>255</v>
      </c>
      <c r="B405" s="9" t="s">
        <v>1641</v>
      </c>
      <c r="C405" s="8" t="s">
        <v>1642</v>
      </c>
      <c r="D405" s="8" t="s">
        <v>1643</v>
      </c>
      <c r="E405" s="8" t="s">
        <v>1644</v>
      </c>
      <c r="F405" s="8" t="s">
        <v>233</v>
      </c>
      <c r="G405" s="8">
        <v>403</v>
      </c>
    </row>
    <row r="406" customHeight="1" spans="1:7">
      <c r="A406" s="8" t="s">
        <v>255</v>
      </c>
      <c r="B406" s="9" t="s">
        <v>1645</v>
      </c>
      <c r="C406" s="8" t="s">
        <v>1646</v>
      </c>
      <c r="D406" s="8" t="s">
        <v>1647</v>
      </c>
      <c r="E406" s="8" t="s">
        <v>1648</v>
      </c>
      <c r="F406" s="8" t="s">
        <v>233</v>
      </c>
      <c r="G406" s="8">
        <v>404</v>
      </c>
    </row>
    <row r="407" customHeight="1" spans="1:7">
      <c r="A407" s="8" t="s">
        <v>255</v>
      </c>
      <c r="B407" s="9" t="s">
        <v>1649</v>
      </c>
      <c r="C407" s="8" t="s">
        <v>1650</v>
      </c>
      <c r="D407" s="8" t="s">
        <v>1651</v>
      </c>
      <c r="E407" s="8" t="s">
        <v>1652</v>
      </c>
      <c r="F407" s="8" t="s">
        <v>233</v>
      </c>
      <c r="G407" s="8">
        <v>405</v>
      </c>
    </row>
    <row r="408" customHeight="1" spans="1:7">
      <c r="A408" s="8" t="s">
        <v>255</v>
      </c>
      <c r="B408" s="9" t="s">
        <v>1653</v>
      </c>
      <c r="C408" s="8" t="s">
        <v>1654</v>
      </c>
      <c r="D408" s="8" t="s">
        <v>1655</v>
      </c>
      <c r="E408" s="8" t="s">
        <v>1656</v>
      </c>
      <c r="F408" s="8" t="s">
        <v>233</v>
      </c>
      <c r="G408" s="8">
        <v>406</v>
      </c>
    </row>
    <row r="409" customHeight="1" spans="1:7">
      <c r="A409" s="11" t="s">
        <v>255</v>
      </c>
      <c r="B409" s="12" t="s">
        <v>1657</v>
      </c>
      <c r="C409" s="11" t="s">
        <v>1658</v>
      </c>
      <c r="D409" s="11" t="s">
        <v>1659</v>
      </c>
      <c r="E409" s="11" t="s">
        <v>1660</v>
      </c>
      <c r="F409" s="11" t="s">
        <v>1661</v>
      </c>
      <c r="G409" s="8">
        <v>407</v>
      </c>
    </row>
    <row r="410" customHeight="1" spans="1:7">
      <c r="A410" s="11" t="s">
        <v>255</v>
      </c>
      <c r="B410" s="12" t="s">
        <v>1662</v>
      </c>
      <c r="C410" s="11" t="s">
        <v>1663</v>
      </c>
      <c r="D410" s="11" t="s">
        <v>1664</v>
      </c>
      <c r="E410" s="11" t="s">
        <v>1665</v>
      </c>
      <c r="F410" s="11" t="s">
        <v>1666</v>
      </c>
      <c r="G410" s="8">
        <v>408</v>
      </c>
    </row>
    <row r="411" customHeight="1" spans="1:7">
      <c r="A411" s="11" t="s">
        <v>255</v>
      </c>
      <c r="B411" s="12" t="s">
        <v>1667</v>
      </c>
      <c r="C411" s="11" t="s">
        <v>1668</v>
      </c>
      <c r="D411" s="11" t="s">
        <v>1669</v>
      </c>
      <c r="E411" s="11" t="s">
        <v>1670</v>
      </c>
      <c r="F411" s="11" t="s">
        <v>1666</v>
      </c>
      <c r="G411" s="8">
        <v>409</v>
      </c>
    </row>
    <row r="412" customHeight="1" spans="1:7">
      <c r="A412" s="8" t="s">
        <v>255</v>
      </c>
      <c r="B412" s="9" t="s">
        <v>1671</v>
      </c>
      <c r="C412" s="8" t="s">
        <v>1672</v>
      </c>
      <c r="D412" s="8" t="s">
        <v>1673</v>
      </c>
      <c r="E412" s="8" t="s">
        <v>1674</v>
      </c>
      <c r="F412" s="8" t="s">
        <v>1666</v>
      </c>
      <c r="G412" s="8">
        <v>410</v>
      </c>
    </row>
    <row r="413" customHeight="1" spans="1:7">
      <c r="A413" s="11" t="s">
        <v>255</v>
      </c>
      <c r="B413" s="12" t="s">
        <v>1675</v>
      </c>
      <c r="C413" s="11" t="s">
        <v>1676</v>
      </c>
      <c r="D413" s="11" t="s">
        <v>1677</v>
      </c>
      <c r="E413" s="11" t="s">
        <v>1678</v>
      </c>
      <c r="F413" s="11" t="s">
        <v>1666</v>
      </c>
      <c r="G413" s="8">
        <v>411</v>
      </c>
    </row>
    <row r="414" customHeight="1" spans="1:7">
      <c r="A414" s="11" t="s">
        <v>255</v>
      </c>
      <c r="B414" s="12" t="s">
        <v>1679</v>
      </c>
      <c r="C414" s="11" t="s">
        <v>1680</v>
      </c>
      <c r="D414" s="11" t="s">
        <v>1681</v>
      </c>
      <c r="E414" s="11" t="s">
        <v>1682</v>
      </c>
      <c r="F414" s="11" t="s">
        <v>1666</v>
      </c>
      <c r="G414" s="8">
        <v>412</v>
      </c>
    </row>
    <row r="415" customHeight="1" spans="1:7">
      <c r="A415" s="8" t="s">
        <v>255</v>
      </c>
      <c r="B415" s="9" t="s">
        <v>1683</v>
      </c>
      <c r="C415" s="8" t="s">
        <v>1684</v>
      </c>
      <c r="D415" s="8" t="s">
        <v>1685</v>
      </c>
      <c r="E415" s="8" t="s">
        <v>1686</v>
      </c>
      <c r="F415" s="8" t="s">
        <v>1666</v>
      </c>
      <c r="G415" s="8">
        <v>413</v>
      </c>
    </row>
    <row r="416" customHeight="1" spans="1:7">
      <c r="A416" s="11" t="s">
        <v>255</v>
      </c>
      <c r="B416" s="12" t="s">
        <v>1687</v>
      </c>
      <c r="C416" s="11" t="s">
        <v>1688</v>
      </c>
      <c r="D416" s="11" t="s">
        <v>1689</v>
      </c>
      <c r="E416" s="11" t="s">
        <v>1690</v>
      </c>
      <c r="F416" s="11" t="s">
        <v>1666</v>
      </c>
      <c r="G416" s="8">
        <v>414</v>
      </c>
    </row>
    <row r="417" customHeight="1" spans="1:7">
      <c r="A417" s="11" t="s">
        <v>255</v>
      </c>
      <c r="B417" s="12" t="s">
        <v>1691</v>
      </c>
      <c r="C417" s="11" t="s">
        <v>1692</v>
      </c>
      <c r="D417" s="11" t="s">
        <v>1693</v>
      </c>
      <c r="E417" s="11" t="s">
        <v>1694</v>
      </c>
      <c r="F417" s="11" t="s">
        <v>1695</v>
      </c>
      <c r="G417" s="8">
        <v>415</v>
      </c>
    </row>
    <row r="418" customHeight="1" spans="1:7">
      <c r="A418" s="11" t="s">
        <v>255</v>
      </c>
      <c r="B418" s="12" t="s">
        <v>1696</v>
      </c>
      <c r="C418" s="11" t="s">
        <v>1697</v>
      </c>
      <c r="D418" s="11" t="s">
        <v>1698</v>
      </c>
      <c r="E418" s="11" t="s">
        <v>1699</v>
      </c>
      <c r="F418" s="11" t="s">
        <v>260</v>
      </c>
      <c r="G418" s="8">
        <v>416</v>
      </c>
    </row>
    <row r="419" customHeight="1" spans="1:7">
      <c r="A419" s="11" t="s">
        <v>255</v>
      </c>
      <c r="B419" s="12" t="s">
        <v>1700</v>
      </c>
      <c r="C419" s="11" t="s">
        <v>1701</v>
      </c>
      <c r="D419" s="11" t="s">
        <v>1702</v>
      </c>
      <c r="E419" s="11" t="s">
        <v>1703</v>
      </c>
      <c r="F419" s="11" t="s">
        <v>260</v>
      </c>
      <c r="G419" s="8">
        <v>417</v>
      </c>
    </row>
    <row r="420" customHeight="1" spans="1:7">
      <c r="A420" s="8" t="s">
        <v>255</v>
      </c>
      <c r="B420" s="9" t="s">
        <v>1704</v>
      </c>
      <c r="C420" s="8" t="s">
        <v>1705</v>
      </c>
      <c r="D420" s="8" t="s">
        <v>1706</v>
      </c>
      <c r="E420" s="8" t="s">
        <v>1707</v>
      </c>
      <c r="F420" s="8" t="s">
        <v>295</v>
      </c>
      <c r="G420" s="8">
        <v>418</v>
      </c>
    </row>
    <row r="421" customHeight="1" spans="1:7">
      <c r="A421" s="8" t="s">
        <v>255</v>
      </c>
      <c r="B421" s="9" t="s">
        <v>1708</v>
      </c>
      <c r="C421" s="8" t="s">
        <v>1709</v>
      </c>
      <c r="D421" s="8" t="s">
        <v>1710</v>
      </c>
      <c r="E421" s="8" t="s">
        <v>1711</v>
      </c>
      <c r="F421" s="8" t="s">
        <v>295</v>
      </c>
      <c r="G421" s="8">
        <v>419</v>
      </c>
    </row>
    <row r="422" customHeight="1" spans="1:7">
      <c r="A422" s="8" t="s">
        <v>255</v>
      </c>
      <c r="B422" s="9" t="s">
        <v>1712</v>
      </c>
      <c r="C422" s="8" t="s">
        <v>1713</v>
      </c>
      <c r="D422" s="8" t="s">
        <v>1714</v>
      </c>
      <c r="E422" s="8" t="s">
        <v>1715</v>
      </c>
      <c r="F422" s="8" t="s">
        <v>295</v>
      </c>
      <c r="G422" s="8">
        <v>420</v>
      </c>
    </row>
    <row r="423" customHeight="1" spans="1:7">
      <c r="A423" s="8" t="s">
        <v>255</v>
      </c>
      <c r="B423" s="9" t="s">
        <v>1716</v>
      </c>
      <c r="C423" s="8" t="s">
        <v>1717</v>
      </c>
      <c r="D423" s="8" t="s">
        <v>1718</v>
      </c>
      <c r="E423" s="8" t="s">
        <v>1719</v>
      </c>
      <c r="F423" s="8" t="s">
        <v>295</v>
      </c>
      <c r="G423" s="8">
        <v>421</v>
      </c>
    </row>
    <row r="424" customHeight="1" spans="1:7">
      <c r="A424" s="8" t="s">
        <v>255</v>
      </c>
      <c r="B424" s="9" t="s">
        <v>1720</v>
      </c>
      <c r="C424" s="8" t="s">
        <v>1721</v>
      </c>
      <c r="D424" s="8" t="s">
        <v>1722</v>
      </c>
      <c r="E424" s="8" t="s">
        <v>1723</v>
      </c>
      <c r="F424" s="8" t="s">
        <v>428</v>
      </c>
      <c r="G424" s="8">
        <v>422</v>
      </c>
    </row>
    <row r="425" customHeight="1" spans="1:7">
      <c r="A425" s="8" t="s">
        <v>255</v>
      </c>
      <c r="B425" s="9" t="s">
        <v>1724</v>
      </c>
      <c r="C425" s="8" t="s">
        <v>1725</v>
      </c>
      <c r="D425" s="8" t="s">
        <v>1726</v>
      </c>
      <c r="E425" s="8" t="s">
        <v>1727</v>
      </c>
      <c r="F425" s="8" t="s">
        <v>428</v>
      </c>
      <c r="G425" s="8">
        <v>423</v>
      </c>
    </row>
    <row r="426" customHeight="1" spans="1:7">
      <c r="A426" s="11" t="s">
        <v>255</v>
      </c>
      <c r="B426" s="12" t="s">
        <v>1728</v>
      </c>
      <c r="C426" s="11" t="s">
        <v>1729</v>
      </c>
      <c r="D426" s="11" t="s">
        <v>1730</v>
      </c>
      <c r="E426" s="11" t="s">
        <v>1731</v>
      </c>
      <c r="F426" s="11" t="s">
        <v>428</v>
      </c>
      <c r="G426" s="8">
        <v>424</v>
      </c>
    </row>
    <row r="427" customHeight="1" spans="1:7">
      <c r="A427" s="11" t="s">
        <v>255</v>
      </c>
      <c r="B427" s="12" t="s">
        <v>1732</v>
      </c>
      <c r="C427" s="11" t="s">
        <v>1733</v>
      </c>
      <c r="D427" s="11" t="s">
        <v>1734</v>
      </c>
      <c r="E427" s="11" t="s">
        <v>1735</v>
      </c>
      <c r="F427" s="11" t="s">
        <v>428</v>
      </c>
      <c r="G427" s="8">
        <v>425</v>
      </c>
    </row>
    <row r="428" customHeight="1" spans="1:7">
      <c r="A428" s="8" t="s">
        <v>255</v>
      </c>
      <c r="B428" s="9" t="s">
        <v>1736</v>
      </c>
      <c r="C428" s="8" t="s">
        <v>1737</v>
      </c>
      <c r="D428" s="8" t="s">
        <v>1738</v>
      </c>
      <c r="E428" s="8" t="s">
        <v>1739</v>
      </c>
      <c r="F428" s="8" t="s">
        <v>428</v>
      </c>
      <c r="G428" s="8">
        <v>426</v>
      </c>
    </row>
    <row r="429" customHeight="1" spans="1:7">
      <c r="A429" s="8" t="s">
        <v>255</v>
      </c>
      <c r="B429" s="9" t="s">
        <v>1740</v>
      </c>
      <c r="C429" s="8" t="s">
        <v>1741</v>
      </c>
      <c r="D429" s="8" t="s">
        <v>1742</v>
      </c>
      <c r="E429" s="8" t="s">
        <v>1743</v>
      </c>
      <c r="F429" s="8" t="s">
        <v>1744</v>
      </c>
      <c r="G429" s="8">
        <v>427</v>
      </c>
    </row>
    <row r="430" customHeight="1" spans="1:7">
      <c r="A430" s="8" t="s">
        <v>255</v>
      </c>
      <c r="B430" s="9" t="s">
        <v>1745</v>
      </c>
      <c r="C430" s="8" t="s">
        <v>1746</v>
      </c>
      <c r="D430" s="8" t="s">
        <v>1747</v>
      </c>
      <c r="E430" s="8" t="s">
        <v>1748</v>
      </c>
      <c r="F430" s="8" t="s">
        <v>449</v>
      </c>
      <c r="G430" s="8">
        <v>428</v>
      </c>
    </row>
    <row r="431" customHeight="1" spans="1:7">
      <c r="A431" s="8" t="s">
        <v>255</v>
      </c>
      <c r="B431" s="9" t="s">
        <v>1749</v>
      </c>
      <c r="C431" s="8" t="s">
        <v>1750</v>
      </c>
      <c r="D431" s="8" t="s">
        <v>1751</v>
      </c>
      <c r="E431" s="8" t="s">
        <v>1752</v>
      </c>
      <c r="F431" s="8" t="s">
        <v>68</v>
      </c>
      <c r="G431" s="8">
        <v>429</v>
      </c>
    </row>
    <row r="432" customHeight="1" spans="1:7">
      <c r="A432" s="11" t="s">
        <v>255</v>
      </c>
      <c r="B432" s="12" t="s">
        <v>1753</v>
      </c>
      <c r="C432" s="11" t="s">
        <v>1754</v>
      </c>
      <c r="D432" s="11" t="s">
        <v>1755</v>
      </c>
      <c r="E432" s="11" t="s">
        <v>1756</v>
      </c>
      <c r="F432" s="11" t="s">
        <v>68</v>
      </c>
      <c r="G432" s="8">
        <v>430</v>
      </c>
    </row>
    <row r="433" customHeight="1" spans="1:7">
      <c r="A433" s="11" t="s">
        <v>255</v>
      </c>
      <c r="B433" s="12" t="s">
        <v>1757</v>
      </c>
      <c r="C433" s="11" t="s">
        <v>1758</v>
      </c>
      <c r="D433" s="11" t="s">
        <v>1759</v>
      </c>
      <c r="E433" s="11" t="s">
        <v>1760</v>
      </c>
      <c r="F433" s="11" t="s">
        <v>68</v>
      </c>
      <c r="G433" s="8">
        <v>431</v>
      </c>
    </row>
    <row r="434" customHeight="1" spans="1:7">
      <c r="A434" s="8" t="s">
        <v>255</v>
      </c>
      <c r="B434" s="9" t="s">
        <v>1761</v>
      </c>
      <c r="C434" s="8" t="s">
        <v>1762</v>
      </c>
      <c r="D434" s="8" t="s">
        <v>1763</v>
      </c>
      <c r="E434" s="8" t="s">
        <v>1764</v>
      </c>
      <c r="F434" s="8" t="s">
        <v>68</v>
      </c>
      <c r="G434" s="8">
        <v>432</v>
      </c>
    </row>
    <row r="435" customHeight="1" spans="1:7">
      <c r="A435" s="11" t="s">
        <v>255</v>
      </c>
      <c r="B435" s="12" t="s">
        <v>1765</v>
      </c>
      <c r="C435" s="11" t="s">
        <v>1766</v>
      </c>
      <c r="D435" s="11" t="s">
        <v>1767</v>
      </c>
      <c r="E435" s="11" t="s">
        <v>1768</v>
      </c>
      <c r="F435" s="11" t="s">
        <v>68</v>
      </c>
      <c r="G435" s="8">
        <v>433</v>
      </c>
    </row>
    <row r="436" customHeight="1" spans="1:7">
      <c r="A436" s="8" t="s">
        <v>255</v>
      </c>
      <c r="B436" s="9" t="s">
        <v>1769</v>
      </c>
      <c r="C436" s="8" t="s">
        <v>1770</v>
      </c>
      <c r="D436" s="8" t="s">
        <v>1771</v>
      </c>
      <c r="E436" s="8" t="s">
        <v>1772</v>
      </c>
      <c r="F436" s="8" t="s">
        <v>68</v>
      </c>
      <c r="G436" s="8">
        <v>434</v>
      </c>
    </row>
    <row r="437" customHeight="1" spans="1:7">
      <c r="A437" s="11" t="s">
        <v>255</v>
      </c>
      <c r="B437" s="12" t="s">
        <v>1773</v>
      </c>
      <c r="C437" s="11" t="s">
        <v>1774</v>
      </c>
      <c r="D437" s="11" t="s">
        <v>1775</v>
      </c>
      <c r="E437" s="11" t="s">
        <v>1776</v>
      </c>
      <c r="F437" s="11" t="s">
        <v>68</v>
      </c>
      <c r="G437" s="8">
        <v>435</v>
      </c>
    </row>
    <row r="438" customHeight="1" spans="1:7">
      <c r="A438" s="8" t="s">
        <v>255</v>
      </c>
      <c r="B438" s="9" t="s">
        <v>1777</v>
      </c>
      <c r="C438" s="8" t="s">
        <v>1778</v>
      </c>
      <c r="D438" s="8" t="s">
        <v>1779</v>
      </c>
      <c r="E438" s="8" t="s">
        <v>1780</v>
      </c>
      <c r="F438" s="8" t="s">
        <v>68</v>
      </c>
      <c r="G438" s="8">
        <v>436</v>
      </c>
    </row>
    <row r="439" customHeight="1" spans="1:7">
      <c r="A439" s="11" t="s">
        <v>255</v>
      </c>
      <c r="B439" s="12" t="s">
        <v>1781</v>
      </c>
      <c r="C439" s="11" t="s">
        <v>1782</v>
      </c>
      <c r="D439" s="11" t="s">
        <v>1783</v>
      </c>
      <c r="E439" s="11" t="s">
        <v>1784</v>
      </c>
      <c r="F439" s="11" t="s">
        <v>68</v>
      </c>
      <c r="G439" s="8">
        <v>437</v>
      </c>
    </row>
    <row r="440" customHeight="1" spans="1:7">
      <c r="A440" s="11" t="s">
        <v>255</v>
      </c>
      <c r="B440" s="12" t="s">
        <v>1785</v>
      </c>
      <c r="C440" s="11" t="s">
        <v>1786</v>
      </c>
      <c r="D440" s="11" t="s">
        <v>1787</v>
      </c>
      <c r="E440" s="11" t="s">
        <v>1788</v>
      </c>
      <c r="F440" s="11" t="s">
        <v>68</v>
      </c>
      <c r="G440" s="8">
        <v>438</v>
      </c>
    </row>
    <row r="441" customHeight="1" spans="1:7">
      <c r="A441" s="8" t="s">
        <v>255</v>
      </c>
      <c r="B441" s="9" t="s">
        <v>1789</v>
      </c>
      <c r="C441" s="8" t="s">
        <v>1790</v>
      </c>
      <c r="D441" s="8" t="s">
        <v>1791</v>
      </c>
      <c r="E441" s="8" t="s">
        <v>1792</v>
      </c>
      <c r="F441" s="8" t="s">
        <v>68</v>
      </c>
      <c r="G441" s="8">
        <v>439</v>
      </c>
    </row>
    <row r="442" customHeight="1" spans="1:7">
      <c r="A442" s="11" t="s">
        <v>255</v>
      </c>
      <c r="B442" s="12" t="s">
        <v>1793</v>
      </c>
      <c r="C442" s="11" t="s">
        <v>1794</v>
      </c>
      <c r="D442" s="11" t="s">
        <v>1795</v>
      </c>
      <c r="E442" s="11" t="s">
        <v>1796</v>
      </c>
      <c r="F442" s="11" t="s">
        <v>68</v>
      </c>
      <c r="G442" s="8">
        <v>440</v>
      </c>
    </row>
    <row r="443" customHeight="1" spans="1:7">
      <c r="A443" s="11" t="s">
        <v>255</v>
      </c>
      <c r="B443" s="12" t="s">
        <v>1797</v>
      </c>
      <c r="C443" s="11" t="s">
        <v>1798</v>
      </c>
      <c r="D443" s="11" t="s">
        <v>1799</v>
      </c>
      <c r="E443" s="11" t="s">
        <v>1800</v>
      </c>
      <c r="F443" s="11" t="s">
        <v>68</v>
      </c>
      <c r="G443" s="8">
        <v>441</v>
      </c>
    </row>
    <row r="444" customHeight="1" spans="1:7">
      <c r="A444" s="8" t="s">
        <v>255</v>
      </c>
      <c r="B444" s="9" t="s">
        <v>1801</v>
      </c>
      <c r="C444" s="8" t="s">
        <v>1802</v>
      </c>
      <c r="D444" s="8" t="s">
        <v>1803</v>
      </c>
      <c r="E444" s="8" t="s">
        <v>1804</v>
      </c>
      <c r="F444" s="8" t="s">
        <v>68</v>
      </c>
      <c r="G444" s="8">
        <v>442</v>
      </c>
    </row>
    <row r="445" customHeight="1" spans="1:7">
      <c r="A445" s="8" t="s">
        <v>255</v>
      </c>
      <c r="B445" s="9" t="s">
        <v>1805</v>
      </c>
      <c r="C445" s="8" t="s">
        <v>1806</v>
      </c>
      <c r="D445" s="8" t="s">
        <v>1807</v>
      </c>
      <c r="E445" s="8" t="s">
        <v>1808</v>
      </c>
      <c r="F445" s="8" t="s">
        <v>68</v>
      </c>
      <c r="G445" s="8">
        <v>443</v>
      </c>
    </row>
    <row r="446" customHeight="1" spans="1:7">
      <c r="A446" s="11" t="s">
        <v>255</v>
      </c>
      <c r="B446" s="12" t="s">
        <v>1809</v>
      </c>
      <c r="C446" s="11" t="s">
        <v>1810</v>
      </c>
      <c r="D446" s="11" t="s">
        <v>1811</v>
      </c>
      <c r="E446" s="11" t="s">
        <v>1812</v>
      </c>
      <c r="F446" s="11" t="s">
        <v>68</v>
      </c>
      <c r="G446" s="8">
        <v>444</v>
      </c>
    </row>
    <row r="447" customHeight="1" spans="1:7">
      <c r="A447" s="8" t="s">
        <v>255</v>
      </c>
      <c r="B447" s="9" t="s">
        <v>1813</v>
      </c>
      <c r="C447" s="8" t="s">
        <v>1814</v>
      </c>
      <c r="D447" s="8" t="s">
        <v>1815</v>
      </c>
      <c r="E447" s="8" t="s">
        <v>1816</v>
      </c>
      <c r="F447" s="8" t="s">
        <v>68</v>
      </c>
      <c r="G447" s="8">
        <v>445</v>
      </c>
    </row>
    <row r="448" customHeight="1" spans="1:7">
      <c r="A448" s="11" t="s">
        <v>255</v>
      </c>
      <c r="B448" s="12" t="s">
        <v>1817</v>
      </c>
      <c r="C448" s="11" t="s">
        <v>1818</v>
      </c>
      <c r="D448" s="11" t="s">
        <v>1819</v>
      </c>
      <c r="E448" s="11" t="s">
        <v>1820</v>
      </c>
      <c r="F448" s="11" t="s">
        <v>68</v>
      </c>
      <c r="G448" s="8">
        <v>446</v>
      </c>
    </row>
    <row r="449" customHeight="1" spans="1:7">
      <c r="A449" s="11" t="s">
        <v>255</v>
      </c>
      <c r="B449" s="12" t="s">
        <v>1821</v>
      </c>
      <c r="C449" s="11" t="s">
        <v>1822</v>
      </c>
      <c r="D449" s="11" t="s">
        <v>1823</v>
      </c>
      <c r="E449" s="11" t="s">
        <v>1824</v>
      </c>
      <c r="F449" s="11" t="s">
        <v>68</v>
      </c>
      <c r="G449" s="8">
        <v>447</v>
      </c>
    </row>
    <row r="450" customHeight="1" spans="1:7">
      <c r="A450" s="8" t="s">
        <v>255</v>
      </c>
      <c r="B450" s="9" t="s">
        <v>1825</v>
      </c>
      <c r="C450" s="8" t="s">
        <v>1826</v>
      </c>
      <c r="D450" s="8" t="s">
        <v>1827</v>
      </c>
      <c r="E450" s="8" t="s">
        <v>1828</v>
      </c>
      <c r="F450" s="8" t="s">
        <v>68</v>
      </c>
      <c r="G450" s="8">
        <v>448</v>
      </c>
    </row>
    <row r="451" customHeight="1" spans="1:7">
      <c r="A451" s="11" t="s">
        <v>255</v>
      </c>
      <c r="B451" s="12" t="s">
        <v>1829</v>
      </c>
      <c r="C451" s="11" t="s">
        <v>1830</v>
      </c>
      <c r="D451" s="11" t="s">
        <v>1831</v>
      </c>
      <c r="E451" s="11" t="s">
        <v>1832</v>
      </c>
      <c r="F451" s="11" t="s">
        <v>68</v>
      </c>
      <c r="G451" s="8">
        <v>449</v>
      </c>
    </row>
    <row r="452" customHeight="1" spans="1:7">
      <c r="A452" s="11" t="s">
        <v>255</v>
      </c>
      <c r="B452" s="12" t="s">
        <v>1833</v>
      </c>
      <c r="C452" s="11" t="s">
        <v>1834</v>
      </c>
      <c r="D452" s="11" t="s">
        <v>1835</v>
      </c>
      <c r="E452" s="11" t="s">
        <v>1836</v>
      </c>
      <c r="F452" s="11" t="s">
        <v>68</v>
      </c>
      <c r="G452" s="8">
        <v>450</v>
      </c>
    </row>
    <row r="453" customHeight="1" spans="1:7">
      <c r="A453" s="11" t="s">
        <v>255</v>
      </c>
      <c r="B453" s="12" t="s">
        <v>1837</v>
      </c>
      <c r="C453" s="11" t="s">
        <v>1838</v>
      </c>
      <c r="D453" s="11" t="s">
        <v>1839</v>
      </c>
      <c r="E453" s="11" t="s">
        <v>1840</v>
      </c>
      <c r="F453" s="11" t="s">
        <v>68</v>
      </c>
      <c r="G453" s="8">
        <v>451</v>
      </c>
    </row>
    <row r="454" customHeight="1" spans="1:7">
      <c r="A454" s="11" t="s">
        <v>255</v>
      </c>
      <c r="B454" s="12" t="s">
        <v>1841</v>
      </c>
      <c r="C454" s="11" t="s">
        <v>1842</v>
      </c>
      <c r="D454" s="11" t="s">
        <v>1843</v>
      </c>
      <c r="E454" s="11" t="s">
        <v>1844</v>
      </c>
      <c r="F454" s="11" t="s">
        <v>68</v>
      </c>
      <c r="G454" s="8">
        <v>452</v>
      </c>
    </row>
    <row r="455" customHeight="1" spans="1:7">
      <c r="A455" s="8" t="s">
        <v>255</v>
      </c>
      <c r="B455" s="9" t="s">
        <v>1845</v>
      </c>
      <c r="C455" s="8" t="s">
        <v>1846</v>
      </c>
      <c r="D455" s="8" t="s">
        <v>1847</v>
      </c>
      <c r="E455" s="8" t="s">
        <v>1848</v>
      </c>
      <c r="F455" s="8" t="s">
        <v>1849</v>
      </c>
      <c r="G455" s="8">
        <v>453</v>
      </c>
    </row>
    <row r="456" customHeight="1" spans="1:7">
      <c r="A456" s="8" t="s">
        <v>255</v>
      </c>
      <c r="B456" s="9" t="s">
        <v>1850</v>
      </c>
      <c r="C456" s="8" t="s">
        <v>1851</v>
      </c>
      <c r="D456" s="8" t="s">
        <v>1852</v>
      </c>
      <c r="E456" s="8" t="s">
        <v>1853</v>
      </c>
      <c r="F456" s="8" t="s">
        <v>101</v>
      </c>
      <c r="G456" s="8">
        <v>454</v>
      </c>
    </row>
    <row r="457" customHeight="1" spans="1:7">
      <c r="A457" s="11" t="s">
        <v>255</v>
      </c>
      <c r="B457" s="12" t="s">
        <v>1854</v>
      </c>
      <c r="C457" s="11" t="s">
        <v>1855</v>
      </c>
      <c r="D457" s="11" t="s">
        <v>1856</v>
      </c>
      <c r="E457" s="11" t="s">
        <v>1857</v>
      </c>
      <c r="F457" s="11" t="s">
        <v>736</v>
      </c>
      <c r="G457" s="8">
        <v>455</v>
      </c>
    </row>
    <row r="458" customHeight="1" spans="1:7">
      <c r="A458" s="11" t="s">
        <v>255</v>
      </c>
      <c r="B458" s="12" t="s">
        <v>1858</v>
      </c>
      <c r="C458" s="11" t="s">
        <v>1859</v>
      </c>
      <c r="D458" s="11" t="s">
        <v>1860</v>
      </c>
      <c r="E458" s="11" t="s">
        <v>1861</v>
      </c>
      <c r="F458" s="11" t="s">
        <v>1862</v>
      </c>
      <c r="G458" s="8">
        <v>456</v>
      </c>
    </row>
    <row r="459" customHeight="1" spans="1:7">
      <c r="A459" s="11" t="s">
        <v>255</v>
      </c>
      <c r="B459" s="12" t="s">
        <v>1863</v>
      </c>
      <c r="C459" s="11" t="s">
        <v>1864</v>
      </c>
      <c r="D459" s="11" t="s">
        <v>1865</v>
      </c>
      <c r="E459" s="11" t="s">
        <v>1866</v>
      </c>
      <c r="F459" s="11" t="s">
        <v>781</v>
      </c>
      <c r="G459" s="8">
        <v>457</v>
      </c>
    </row>
    <row r="460" customHeight="1" spans="1:7">
      <c r="A460" s="8" t="s">
        <v>255</v>
      </c>
      <c r="B460" s="9" t="s">
        <v>1867</v>
      </c>
      <c r="C460" s="8" t="s">
        <v>1868</v>
      </c>
      <c r="D460" s="8" t="s">
        <v>1869</v>
      </c>
      <c r="E460" s="8" t="s">
        <v>1870</v>
      </c>
      <c r="F460" s="8" t="s">
        <v>1871</v>
      </c>
      <c r="G460" s="8">
        <v>458</v>
      </c>
    </row>
    <row r="461" customHeight="1" spans="1:7">
      <c r="A461" s="11" t="s">
        <v>255</v>
      </c>
      <c r="B461" s="12" t="s">
        <v>1872</v>
      </c>
      <c r="C461" s="11" t="s">
        <v>1873</v>
      </c>
      <c r="D461" s="11" t="s">
        <v>1874</v>
      </c>
      <c r="E461" s="11" t="s">
        <v>1875</v>
      </c>
      <c r="F461" s="11" t="s">
        <v>1876</v>
      </c>
      <c r="G461" s="8">
        <v>459</v>
      </c>
    </row>
    <row r="462" customHeight="1" spans="1:7">
      <c r="A462" s="11" t="s">
        <v>255</v>
      </c>
      <c r="B462" s="12" t="s">
        <v>1877</v>
      </c>
      <c r="C462" s="11" t="s">
        <v>1878</v>
      </c>
      <c r="D462" s="11" t="s">
        <v>1879</v>
      </c>
      <c r="E462" s="11" t="s">
        <v>1880</v>
      </c>
      <c r="F462" s="11" t="s">
        <v>1876</v>
      </c>
      <c r="G462" s="8">
        <v>460</v>
      </c>
    </row>
    <row r="463" customHeight="1" spans="1:7">
      <c r="A463" s="11" t="s">
        <v>255</v>
      </c>
      <c r="B463" s="12" t="s">
        <v>1881</v>
      </c>
      <c r="C463" s="11" t="s">
        <v>1882</v>
      </c>
      <c r="D463" s="11" t="s">
        <v>1883</v>
      </c>
      <c r="E463" s="11" t="s">
        <v>1884</v>
      </c>
      <c r="F463" s="11" t="s">
        <v>831</v>
      </c>
      <c r="G463" s="8">
        <v>461</v>
      </c>
    </row>
    <row r="464" customHeight="1" spans="1:7">
      <c r="A464" s="11" t="s">
        <v>255</v>
      </c>
      <c r="B464" s="12" t="s">
        <v>1885</v>
      </c>
      <c r="C464" s="11" t="s">
        <v>1886</v>
      </c>
      <c r="D464" s="11" t="s">
        <v>1887</v>
      </c>
      <c r="E464" s="11" t="s">
        <v>1888</v>
      </c>
      <c r="F464" s="11" t="s">
        <v>154</v>
      </c>
      <c r="G464" s="8">
        <v>462</v>
      </c>
    </row>
    <row r="465" customHeight="1" spans="1:7">
      <c r="A465" s="11" t="s">
        <v>255</v>
      </c>
      <c r="B465" s="12" t="s">
        <v>1889</v>
      </c>
      <c r="C465" s="11" t="s">
        <v>1890</v>
      </c>
      <c r="D465" s="11" t="s">
        <v>1891</v>
      </c>
      <c r="E465" s="11" t="s">
        <v>1892</v>
      </c>
      <c r="F465" s="11" t="s">
        <v>154</v>
      </c>
      <c r="G465" s="8">
        <v>463</v>
      </c>
    </row>
    <row r="466" customHeight="1" spans="1:7">
      <c r="A466" s="11" t="s">
        <v>255</v>
      </c>
      <c r="B466" s="12" t="s">
        <v>1893</v>
      </c>
      <c r="C466" s="11" t="s">
        <v>1894</v>
      </c>
      <c r="D466" s="11" t="s">
        <v>1895</v>
      </c>
      <c r="E466" s="11" t="s">
        <v>1896</v>
      </c>
      <c r="F466" s="11" t="s">
        <v>154</v>
      </c>
      <c r="G466" s="8">
        <v>464</v>
      </c>
    </row>
    <row r="467" customHeight="1" spans="1:7">
      <c r="A467" s="11" t="s">
        <v>255</v>
      </c>
      <c r="B467" s="12" t="s">
        <v>1897</v>
      </c>
      <c r="C467" s="11" t="s">
        <v>1898</v>
      </c>
      <c r="D467" s="11" t="s">
        <v>1899</v>
      </c>
      <c r="E467" s="11" t="s">
        <v>1158</v>
      </c>
      <c r="F467" s="11" t="s">
        <v>1150</v>
      </c>
      <c r="G467" s="8">
        <v>465</v>
      </c>
    </row>
    <row r="468" customHeight="1" spans="1:7">
      <c r="A468" s="11" t="s">
        <v>255</v>
      </c>
      <c r="B468" s="12" t="s">
        <v>1900</v>
      </c>
      <c r="C468" s="11" t="s">
        <v>1901</v>
      </c>
      <c r="D468" s="11" t="s">
        <v>1902</v>
      </c>
      <c r="E468" s="11" t="s">
        <v>1903</v>
      </c>
      <c r="F468" s="11" t="s">
        <v>1150</v>
      </c>
      <c r="G468" s="8">
        <v>466</v>
      </c>
    </row>
    <row r="469" customHeight="1" spans="1:7">
      <c r="A469" s="8" t="s">
        <v>255</v>
      </c>
      <c r="B469" s="9" t="s">
        <v>1904</v>
      </c>
      <c r="C469" s="8" t="s">
        <v>1905</v>
      </c>
      <c r="D469" s="8" t="s">
        <v>1906</v>
      </c>
      <c r="E469" s="8" t="s">
        <v>1907</v>
      </c>
      <c r="F469" s="8" t="s">
        <v>164</v>
      </c>
      <c r="G469" s="8">
        <v>467</v>
      </c>
    </row>
    <row r="470" customHeight="1" spans="1:7">
      <c r="A470" s="8" t="s">
        <v>255</v>
      </c>
      <c r="B470" s="9" t="s">
        <v>1908</v>
      </c>
      <c r="C470" s="8" t="s">
        <v>1909</v>
      </c>
      <c r="D470" s="8" t="s">
        <v>1910</v>
      </c>
      <c r="E470" s="8" t="s">
        <v>1911</v>
      </c>
      <c r="F470" s="8" t="s">
        <v>1182</v>
      </c>
      <c r="G470" s="8">
        <v>468</v>
      </c>
    </row>
    <row r="471" customHeight="1" spans="1:7">
      <c r="A471" s="8" t="s">
        <v>255</v>
      </c>
      <c r="B471" s="9" t="s">
        <v>1912</v>
      </c>
      <c r="C471" s="8" t="s">
        <v>1913</v>
      </c>
      <c r="D471" s="8" t="s">
        <v>1914</v>
      </c>
      <c r="E471" s="8" t="s">
        <v>1915</v>
      </c>
      <c r="F471" s="8" t="s">
        <v>177</v>
      </c>
      <c r="G471" s="8">
        <v>469</v>
      </c>
    </row>
    <row r="472" customHeight="1" spans="1:7">
      <c r="A472" s="8" t="s">
        <v>255</v>
      </c>
      <c r="B472" s="9" t="s">
        <v>1916</v>
      </c>
      <c r="C472" s="8" t="s">
        <v>1917</v>
      </c>
      <c r="D472" s="8" t="s">
        <v>1918</v>
      </c>
      <c r="E472" s="8" t="s">
        <v>1919</v>
      </c>
      <c r="F472" s="8" t="s">
        <v>177</v>
      </c>
      <c r="G472" s="8">
        <v>470</v>
      </c>
    </row>
    <row r="473" customHeight="1" spans="1:7">
      <c r="A473" s="8" t="s">
        <v>255</v>
      </c>
      <c r="B473" s="9" t="s">
        <v>1920</v>
      </c>
      <c r="C473" s="8" t="s">
        <v>1921</v>
      </c>
      <c r="D473" s="8" t="s">
        <v>1922</v>
      </c>
      <c r="E473" s="8" t="s">
        <v>1923</v>
      </c>
      <c r="F473" s="8" t="s">
        <v>177</v>
      </c>
      <c r="G473" s="8">
        <v>471</v>
      </c>
    </row>
    <row r="474" customHeight="1" spans="1:7">
      <c r="A474" s="8" t="s">
        <v>255</v>
      </c>
      <c r="B474" s="9" t="s">
        <v>1924</v>
      </c>
      <c r="C474" s="8" t="s">
        <v>1925</v>
      </c>
      <c r="D474" s="8" t="s">
        <v>1926</v>
      </c>
      <c r="E474" s="8" t="s">
        <v>1927</v>
      </c>
      <c r="F474" s="8" t="s">
        <v>177</v>
      </c>
      <c r="G474" s="8">
        <v>472</v>
      </c>
    </row>
    <row r="475" customHeight="1" spans="1:7">
      <c r="A475" s="8" t="s">
        <v>255</v>
      </c>
      <c r="B475" s="9" t="s">
        <v>1928</v>
      </c>
      <c r="C475" s="8" t="s">
        <v>1929</v>
      </c>
      <c r="D475" s="8" t="s">
        <v>1930</v>
      </c>
      <c r="E475" s="8" t="s">
        <v>1931</v>
      </c>
      <c r="F475" s="8" t="s">
        <v>177</v>
      </c>
      <c r="G475" s="8">
        <v>473</v>
      </c>
    </row>
    <row r="476" customHeight="1" spans="1:7">
      <c r="A476" s="8" t="s">
        <v>255</v>
      </c>
      <c r="B476" s="9" t="s">
        <v>1932</v>
      </c>
      <c r="C476" s="8" t="s">
        <v>1933</v>
      </c>
      <c r="D476" s="8" t="s">
        <v>1934</v>
      </c>
      <c r="E476" s="8" t="s">
        <v>1935</v>
      </c>
      <c r="F476" s="8" t="s">
        <v>177</v>
      </c>
      <c r="G476" s="8">
        <v>474</v>
      </c>
    </row>
    <row r="477" customHeight="1" spans="1:7">
      <c r="A477" s="8" t="s">
        <v>255</v>
      </c>
      <c r="B477" s="9" t="s">
        <v>1936</v>
      </c>
      <c r="C477" s="8" t="s">
        <v>1937</v>
      </c>
      <c r="D477" s="8" t="s">
        <v>1938</v>
      </c>
      <c r="E477" s="8" t="s">
        <v>1939</v>
      </c>
      <c r="F477" s="8" t="s">
        <v>177</v>
      </c>
      <c r="G477" s="8">
        <v>475</v>
      </c>
    </row>
    <row r="478" customHeight="1" spans="1:7">
      <c r="A478" s="8" t="s">
        <v>255</v>
      </c>
      <c r="B478" s="9" t="s">
        <v>1940</v>
      </c>
      <c r="C478" s="8" t="s">
        <v>1941</v>
      </c>
      <c r="D478" s="8" t="s">
        <v>1942</v>
      </c>
      <c r="E478" s="8" t="s">
        <v>1943</v>
      </c>
      <c r="F478" s="8" t="s">
        <v>177</v>
      </c>
      <c r="G478" s="8">
        <v>476</v>
      </c>
    </row>
    <row r="479" customHeight="1" spans="1:7">
      <c r="A479" s="8" t="s">
        <v>255</v>
      </c>
      <c r="B479" s="9" t="s">
        <v>1944</v>
      </c>
      <c r="C479" s="8" t="s">
        <v>1945</v>
      </c>
      <c r="D479" s="8" t="s">
        <v>1946</v>
      </c>
      <c r="E479" s="8" t="s">
        <v>1947</v>
      </c>
      <c r="F479" s="8" t="s">
        <v>177</v>
      </c>
      <c r="G479" s="8">
        <v>477</v>
      </c>
    </row>
    <row r="480" customHeight="1" spans="1:7">
      <c r="A480" s="8" t="s">
        <v>255</v>
      </c>
      <c r="B480" s="9" t="s">
        <v>1948</v>
      </c>
      <c r="C480" s="8" t="s">
        <v>1949</v>
      </c>
      <c r="D480" s="8" t="s">
        <v>1950</v>
      </c>
      <c r="E480" s="8" t="s">
        <v>1951</v>
      </c>
      <c r="F480" s="8" t="s">
        <v>177</v>
      </c>
      <c r="G480" s="8">
        <v>478</v>
      </c>
    </row>
    <row r="481" customHeight="1" spans="1:7">
      <c r="A481" s="8" t="s">
        <v>255</v>
      </c>
      <c r="B481" s="9" t="s">
        <v>1952</v>
      </c>
      <c r="C481" s="8" t="s">
        <v>1953</v>
      </c>
      <c r="D481" s="8" t="s">
        <v>1954</v>
      </c>
      <c r="E481" s="8" t="s">
        <v>1955</v>
      </c>
      <c r="F481" s="8" t="s">
        <v>177</v>
      </c>
      <c r="G481" s="8">
        <v>479</v>
      </c>
    </row>
    <row r="482" customHeight="1" spans="1:7">
      <c r="A482" s="8" t="s">
        <v>255</v>
      </c>
      <c r="B482" s="9" t="s">
        <v>1956</v>
      </c>
      <c r="C482" s="8" t="s">
        <v>1957</v>
      </c>
      <c r="D482" s="8" t="s">
        <v>1958</v>
      </c>
      <c r="E482" s="8" t="s">
        <v>1959</v>
      </c>
      <c r="F482" s="8" t="s">
        <v>177</v>
      </c>
      <c r="G482" s="8">
        <v>480</v>
      </c>
    </row>
    <row r="483" customHeight="1" spans="1:7">
      <c r="A483" s="8" t="s">
        <v>255</v>
      </c>
      <c r="B483" s="9" t="s">
        <v>1960</v>
      </c>
      <c r="C483" s="8" t="s">
        <v>1961</v>
      </c>
      <c r="D483" s="8" t="s">
        <v>1962</v>
      </c>
      <c r="E483" s="8" t="s">
        <v>1963</v>
      </c>
      <c r="F483" s="8" t="s">
        <v>177</v>
      </c>
      <c r="G483" s="8">
        <v>481</v>
      </c>
    </row>
    <row r="484" customHeight="1" spans="1:7">
      <c r="A484" s="8" t="s">
        <v>255</v>
      </c>
      <c r="B484" s="9" t="s">
        <v>1964</v>
      </c>
      <c r="C484" s="8" t="s">
        <v>1965</v>
      </c>
      <c r="D484" s="8" t="s">
        <v>1966</v>
      </c>
      <c r="E484" s="8" t="s">
        <v>1967</v>
      </c>
      <c r="F484" s="8" t="s">
        <v>177</v>
      </c>
      <c r="G484" s="8">
        <v>482</v>
      </c>
    </row>
    <row r="485" customHeight="1" spans="1:7">
      <c r="A485" s="8" t="s">
        <v>255</v>
      </c>
      <c r="B485" s="9" t="s">
        <v>1968</v>
      </c>
      <c r="C485" s="8" t="s">
        <v>1969</v>
      </c>
      <c r="D485" s="8" t="s">
        <v>1970</v>
      </c>
      <c r="E485" s="8" t="s">
        <v>1971</v>
      </c>
      <c r="F485" s="8" t="s">
        <v>177</v>
      </c>
      <c r="G485" s="8">
        <v>483</v>
      </c>
    </row>
    <row r="486" customHeight="1" spans="1:7">
      <c r="A486" s="8" t="s">
        <v>255</v>
      </c>
      <c r="B486" s="9" t="s">
        <v>1972</v>
      </c>
      <c r="C486" s="8" t="s">
        <v>1973</v>
      </c>
      <c r="D486" s="8" t="s">
        <v>1974</v>
      </c>
      <c r="E486" s="8" t="s">
        <v>1975</v>
      </c>
      <c r="F486" s="8" t="s">
        <v>177</v>
      </c>
      <c r="G486" s="8">
        <v>484</v>
      </c>
    </row>
    <row r="487" customHeight="1" spans="1:7">
      <c r="A487" s="8" t="s">
        <v>255</v>
      </c>
      <c r="B487" s="9" t="s">
        <v>1976</v>
      </c>
      <c r="C487" s="8" t="s">
        <v>1977</v>
      </c>
      <c r="D487" s="8" t="s">
        <v>1978</v>
      </c>
      <c r="E487" s="8" t="s">
        <v>1979</v>
      </c>
      <c r="F487" s="8" t="s">
        <v>177</v>
      </c>
      <c r="G487" s="8">
        <v>485</v>
      </c>
    </row>
    <row r="488" customHeight="1" spans="1:7">
      <c r="A488" s="11" t="s">
        <v>255</v>
      </c>
      <c r="B488" s="12" t="s">
        <v>1980</v>
      </c>
      <c r="C488" s="11" t="s">
        <v>1981</v>
      </c>
      <c r="D488" s="11" t="s">
        <v>1982</v>
      </c>
      <c r="E488" s="11" t="s">
        <v>1983</v>
      </c>
      <c r="F488" s="11" t="s">
        <v>1984</v>
      </c>
      <c r="G488" s="8">
        <v>486</v>
      </c>
    </row>
    <row r="489" customHeight="1" spans="1:7">
      <c r="A489" s="11" t="s">
        <v>255</v>
      </c>
      <c r="B489" s="12" t="s">
        <v>1985</v>
      </c>
      <c r="C489" s="11" t="s">
        <v>1986</v>
      </c>
      <c r="D489" s="11" t="s">
        <v>1987</v>
      </c>
      <c r="E489" s="11" t="s">
        <v>1988</v>
      </c>
      <c r="F489" s="11" t="s">
        <v>1984</v>
      </c>
      <c r="G489" s="8">
        <v>487</v>
      </c>
    </row>
    <row r="490" customHeight="1" spans="1:7">
      <c r="A490" s="11" t="s">
        <v>255</v>
      </c>
      <c r="B490" s="12" t="s">
        <v>1989</v>
      </c>
      <c r="C490" s="11" t="s">
        <v>1990</v>
      </c>
      <c r="D490" s="11" t="s">
        <v>1991</v>
      </c>
      <c r="E490" s="11" t="s">
        <v>1992</v>
      </c>
      <c r="F490" s="11" t="s">
        <v>1984</v>
      </c>
      <c r="G490" s="8">
        <v>488</v>
      </c>
    </row>
    <row r="491" customHeight="1" spans="1:7">
      <c r="A491" s="11" t="s">
        <v>255</v>
      </c>
      <c r="B491" s="12" t="s">
        <v>1993</v>
      </c>
      <c r="C491" s="11" t="s">
        <v>1994</v>
      </c>
      <c r="D491" s="11" t="s">
        <v>1995</v>
      </c>
      <c r="E491" s="11" t="s">
        <v>1996</v>
      </c>
      <c r="F491" s="11" t="s">
        <v>1984</v>
      </c>
      <c r="G491" s="8">
        <v>489</v>
      </c>
    </row>
    <row r="492" customHeight="1" spans="1:7">
      <c r="A492" s="11" t="s">
        <v>255</v>
      </c>
      <c r="B492" s="12" t="s">
        <v>1997</v>
      </c>
      <c r="C492" s="11" t="s">
        <v>1998</v>
      </c>
      <c r="D492" s="11" t="s">
        <v>1999</v>
      </c>
      <c r="E492" s="11" t="s">
        <v>2000</v>
      </c>
      <c r="F492" s="11" t="s">
        <v>1984</v>
      </c>
      <c r="G492" s="8">
        <v>490</v>
      </c>
    </row>
    <row r="493" customHeight="1" spans="1:7">
      <c r="A493" s="11" t="s">
        <v>255</v>
      </c>
      <c r="B493" s="12" t="s">
        <v>2001</v>
      </c>
      <c r="C493" s="11" t="s">
        <v>2002</v>
      </c>
      <c r="D493" s="11" t="s">
        <v>2003</v>
      </c>
      <c r="E493" s="11" t="s">
        <v>2004</v>
      </c>
      <c r="F493" s="11" t="s">
        <v>1984</v>
      </c>
      <c r="G493" s="8">
        <v>491</v>
      </c>
    </row>
    <row r="494" customHeight="1" spans="1:7">
      <c r="A494" s="11" t="s">
        <v>255</v>
      </c>
      <c r="B494" s="12" t="s">
        <v>2005</v>
      </c>
      <c r="C494" s="11" t="s">
        <v>2006</v>
      </c>
      <c r="D494" s="11" t="s">
        <v>2007</v>
      </c>
      <c r="E494" s="11" t="s">
        <v>2008</v>
      </c>
      <c r="F494" s="11" t="s">
        <v>1984</v>
      </c>
      <c r="G494" s="8">
        <v>492</v>
      </c>
    </row>
    <row r="495" customHeight="1" spans="1:7">
      <c r="A495" s="11" t="s">
        <v>255</v>
      </c>
      <c r="B495" s="12" t="s">
        <v>2009</v>
      </c>
      <c r="C495" s="11" t="s">
        <v>2010</v>
      </c>
      <c r="D495" s="11" t="s">
        <v>2011</v>
      </c>
      <c r="E495" s="11" t="s">
        <v>2012</v>
      </c>
      <c r="F495" s="11" t="s">
        <v>1984</v>
      </c>
      <c r="G495" s="8">
        <v>493</v>
      </c>
    </row>
    <row r="496" customHeight="1" spans="1:7">
      <c r="A496" s="11" t="s">
        <v>255</v>
      </c>
      <c r="B496" s="12" t="s">
        <v>2013</v>
      </c>
      <c r="C496" s="11" t="s">
        <v>2014</v>
      </c>
      <c r="D496" s="11" t="s">
        <v>2015</v>
      </c>
      <c r="E496" s="11" t="s">
        <v>2016</v>
      </c>
      <c r="F496" s="11" t="s">
        <v>1984</v>
      </c>
      <c r="G496" s="8">
        <v>494</v>
      </c>
    </row>
    <row r="497" customHeight="1" spans="1:7">
      <c r="A497" s="11" t="s">
        <v>255</v>
      </c>
      <c r="B497" s="12" t="s">
        <v>2017</v>
      </c>
      <c r="C497" s="11" t="s">
        <v>2018</v>
      </c>
      <c r="D497" s="11" t="s">
        <v>2019</v>
      </c>
      <c r="E497" s="11" t="s">
        <v>2020</v>
      </c>
      <c r="F497" s="11" t="s">
        <v>1984</v>
      </c>
      <c r="G497" s="8">
        <v>495</v>
      </c>
    </row>
    <row r="498" customHeight="1" spans="1:7">
      <c r="A498" s="11" t="s">
        <v>255</v>
      </c>
      <c r="B498" s="12" t="s">
        <v>2021</v>
      </c>
      <c r="C498" s="11" t="s">
        <v>2022</v>
      </c>
      <c r="D498" s="11" t="s">
        <v>2023</v>
      </c>
      <c r="E498" s="11" t="s">
        <v>2024</v>
      </c>
      <c r="F498" s="11" t="s">
        <v>1984</v>
      </c>
      <c r="G498" s="8">
        <v>496</v>
      </c>
    </row>
    <row r="499" customHeight="1" spans="1:7">
      <c r="A499" s="11" t="s">
        <v>255</v>
      </c>
      <c r="B499" s="12" t="s">
        <v>2025</v>
      </c>
      <c r="C499" s="11" t="s">
        <v>2026</v>
      </c>
      <c r="D499" s="11" t="s">
        <v>2027</v>
      </c>
      <c r="E499" s="11" t="s">
        <v>2028</v>
      </c>
      <c r="F499" s="11" t="s">
        <v>1984</v>
      </c>
      <c r="G499" s="8">
        <v>497</v>
      </c>
    </row>
    <row r="500" customHeight="1" spans="1:7">
      <c r="A500" s="11" t="s">
        <v>255</v>
      </c>
      <c r="B500" s="12" t="s">
        <v>2029</v>
      </c>
      <c r="C500" s="11" t="s">
        <v>2030</v>
      </c>
      <c r="D500" s="11" t="s">
        <v>2031</v>
      </c>
      <c r="E500" s="11" t="s">
        <v>2032</v>
      </c>
      <c r="F500" s="11" t="s">
        <v>1984</v>
      </c>
      <c r="G500" s="8">
        <v>498</v>
      </c>
    </row>
    <row r="501" customHeight="1" spans="1:7">
      <c r="A501" s="11" t="s">
        <v>255</v>
      </c>
      <c r="B501" s="12" t="s">
        <v>2033</v>
      </c>
      <c r="C501" s="11" t="s">
        <v>2034</v>
      </c>
      <c r="D501" s="11" t="s">
        <v>2035</v>
      </c>
      <c r="E501" s="11" t="s">
        <v>2036</v>
      </c>
      <c r="F501" s="11" t="s">
        <v>1984</v>
      </c>
      <c r="G501" s="8">
        <v>499</v>
      </c>
    </row>
    <row r="502" customHeight="1" spans="1:7">
      <c r="A502" s="11" t="s">
        <v>255</v>
      </c>
      <c r="B502" s="12" t="s">
        <v>2037</v>
      </c>
      <c r="C502" s="11" t="s">
        <v>2038</v>
      </c>
      <c r="D502" s="11" t="s">
        <v>2039</v>
      </c>
      <c r="E502" s="11" t="s">
        <v>2040</v>
      </c>
      <c r="F502" s="11" t="s">
        <v>210</v>
      </c>
      <c r="G502" s="8">
        <v>500</v>
      </c>
    </row>
    <row r="503" customHeight="1" spans="1:7">
      <c r="A503" s="8" t="s">
        <v>255</v>
      </c>
      <c r="B503" s="9" t="s">
        <v>2041</v>
      </c>
      <c r="C503" s="8" t="s">
        <v>2042</v>
      </c>
      <c r="D503" s="8" t="s">
        <v>2043</v>
      </c>
      <c r="E503" s="8" t="s">
        <v>2044</v>
      </c>
      <c r="F503" s="8" t="s">
        <v>210</v>
      </c>
      <c r="G503" s="8">
        <v>501</v>
      </c>
    </row>
    <row r="504" customHeight="1" spans="1:7">
      <c r="A504" s="11" t="s">
        <v>255</v>
      </c>
      <c r="B504" s="12" t="s">
        <v>2045</v>
      </c>
      <c r="C504" s="11" t="s">
        <v>2046</v>
      </c>
      <c r="D504" s="11" t="s">
        <v>2047</v>
      </c>
      <c r="E504" s="11" t="s">
        <v>2048</v>
      </c>
      <c r="F504" s="11" t="s">
        <v>210</v>
      </c>
      <c r="G504" s="8">
        <v>502</v>
      </c>
    </row>
    <row r="505" customHeight="1" spans="1:7">
      <c r="A505" s="11" t="s">
        <v>255</v>
      </c>
      <c r="B505" s="12" t="s">
        <v>2049</v>
      </c>
      <c r="C505" s="11" t="s">
        <v>2050</v>
      </c>
      <c r="D505" s="11" t="s">
        <v>2051</v>
      </c>
      <c r="E505" s="11" t="s">
        <v>2052</v>
      </c>
      <c r="F505" s="11" t="s">
        <v>210</v>
      </c>
      <c r="G505" s="8">
        <v>503</v>
      </c>
    </row>
    <row r="506" customHeight="1" spans="1:7">
      <c r="A506" s="8" t="s">
        <v>255</v>
      </c>
      <c r="B506" s="9" t="s">
        <v>2053</v>
      </c>
      <c r="C506" s="8" t="s">
        <v>2054</v>
      </c>
      <c r="D506" s="8" t="s">
        <v>2055</v>
      </c>
      <c r="E506" s="8" t="s">
        <v>2056</v>
      </c>
      <c r="F506" s="8" t="s">
        <v>210</v>
      </c>
      <c r="G506" s="8">
        <v>504</v>
      </c>
    </row>
    <row r="507" customHeight="1" spans="1:7">
      <c r="A507" s="11" t="s">
        <v>255</v>
      </c>
      <c r="B507" s="12" t="s">
        <v>2057</v>
      </c>
      <c r="C507" s="11" t="s">
        <v>2058</v>
      </c>
      <c r="D507" s="11" t="s">
        <v>2059</v>
      </c>
      <c r="E507" s="11" t="s">
        <v>2060</v>
      </c>
      <c r="F507" s="11" t="s">
        <v>210</v>
      </c>
      <c r="G507" s="8">
        <v>505</v>
      </c>
    </row>
    <row r="508" customHeight="1" spans="1:7">
      <c r="A508" s="8" t="s">
        <v>255</v>
      </c>
      <c r="B508" s="9" t="s">
        <v>2061</v>
      </c>
      <c r="C508" s="8" t="s">
        <v>2062</v>
      </c>
      <c r="D508" s="8" t="s">
        <v>2063</v>
      </c>
      <c r="E508" s="8" t="s">
        <v>2064</v>
      </c>
      <c r="F508" s="8" t="s">
        <v>210</v>
      </c>
      <c r="G508" s="8">
        <v>506</v>
      </c>
    </row>
    <row r="509" customHeight="1" spans="1:7">
      <c r="A509" s="11" t="s">
        <v>255</v>
      </c>
      <c r="B509" s="12" t="s">
        <v>2065</v>
      </c>
      <c r="C509" s="11" t="s">
        <v>2066</v>
      </c>
      <c r="D509" s="11" t="s">
        <v>2067</v>
      </c>
      <c r="E509" s="11" t="s">
        <v>2068</v>
      </c>
      <c r="F509" s="11" t="s">
        <v>210</v>
      </c>
      <c r="G509" s="8">
        <v>507</v>
      </c>
    </row>
    <row r="510" customHeight="1" spans="1:7">
      <c r="A510" s="8" t="s">
        <v>255</v>
      </c>
      <c r="B510" s="9" t="s">
        <v>2069</v>
      </c>
      <c r="C510" s="8" t="s">
        <v>2070</v>
      </c>
      <c r="D510" s="8" t="s">
        <v>2071</v>
      </c>
      <c r="E510" s="8" t="s">
        <v>2072</v>
      </c>
      <c r="F510" s="8" t="s">
        <v>210</v>
      </c>
      <c r="G510" s="8">
        <v>508</v>
      </c>
    </row>
    <row r="511" customHeight="1" spans="1:7">
      <c r="A511" s="8" t="s">
        <v>255</v>
      </c>
      <c r="B511" s="9" t="s">
        <v>2073</v>
      </c>
      <c r="C511" s="8" t="s">
        <v>2074</v>
      </c>
      <c r="D511" s="8" t="s">
        <v>2075</v>
      </c>
      <c r="E511" s="8" t="s">
        <v>2076</v>
      </c>
      <c r="F511" s="8" t="s">
        <v>210</v>
      </c>
      <c r="G511" s="8">
        <v>509</v>
      </c>
    </row>
    <row r="512" customHeight="1" spans="1:7">
      <c r="A512" s="11" t="s">
        <v>255</v>
      </c>
      <c r="B512" s="12" t="s">
        <v>2077</v>
      </c>
      <c r="C512" s="11" t="s">
        <v>2078</v>
      </c>
      <c r="D512" s="11" t="s">
        <v>2079</v>
      </c>
      <c r="E512" s="11" t="s">
        <v>2080</v>
      </c>
      <c r="F512" s="11" t="s">
        <v>210</v>
      </c>
      <c r="G512" s="8">
        <v>510</v>
      </c>
    </row>
    <row r="513" customHeight="1" spans="1:7">
      <c r="A513" s="11" t="s">
        <v>255</v>
      </c>
      <c r="B513" s="12" t="s">
        <v>2081</v>
      </c>
      <c r="C513" s="11" t="s">
        <v>2082</v>
      </c>
      <c r="D513" s="11" t="s">
        <v>2083</v>
      </c>
      <c r="E513" s="11" t="s">
        <v>2084</v>
      </c>
      <c r="F513" s="11" t="s">
        <v>210</v>
      </c>
      <c r="G513" s="8">
        <v>511</v>
      </c>
    </row>
    <row r="514" customHeight="1" spans="1:7">
      <c r="A514" s="11" t="s">
        <v>255</v>
      </c>
      <c r="B514" s="12" t="s">
        <v>2085</v>
      </c>
      <c r="C514" s="11" t="s">
        <v>2086</v>
      </c>
      <c r="D514" s="11" t="s">
        <v>2087</v>
      </c>
      <c r="E514" s="11" t="s">
        <v>2088</v>
      </c>
      <c r="F514" s="11" t="s">
        <v>210</v>
      </c>
      <c r="G514" s="8">
        <v>512</v>
      </c>
    </row>
    <row r="515" customHeight="1" spans="1:7">
      <c r="A515" s="11" t="s">
        <v>255</v>
      </c>
      <c r="B515" s="12" t="s">
        <v>2089</v>
      </c>
      <c r="C515" s="11" t="s">
        <v>2090</v>
      </c>
      <c r="D515" s="11" t="s">
        <v>2091</v>
      </c>
      <c r="E515" s="11" t="s">
        <v>2092</v>
      </c>
      <c r="F515" s="11" t="s">
        <v>210</v>
      </c>
      <c r="G515" s="8">
        <v>513</v>
      </c>
    </row>
    <row r="516" customHeight="1" spans="1:7">
      <c r="A516" s="11" t="s">
        <v>255</v>
      </c>
      <c r="B516" s="12" t="s">
        <v>2093</v>
      </c>
      <c r="C516" s="11" t="s">
        <v>2094</v>
      </c>
      <c r="D516" s="11" t="s">
        <v>2095</v>
      </c>
      <c r="E516" s="11" t="s">
        <v>1469</v>
      </c>
      <c r="F516" s="11" t="s">
        <v>1457</v>
      </c>
      <c r="G516" s="8">
        <v>514</v>
      </c>
    </row>
    <row r="517" customHeight="1" spans="1:7">
      <c r="A517" s="11" t="s">
        <v>255</v>
      </c>
      <c r="B517" s="12" t="s">
        <v>2096</v>
      </c>
      <c r="C517" s="11" t="s">
        <v>2097</v>
      </c>
      <c r="D517" s="11" t="s">
        <v>2098</v>
      </c>
      <c r="E517" s="11" t="s">
        <v>2099</v>
      </c>
      <c r="F517" s="11" t="s">
        <v>1457</v>
      </c>
      <c r="G517" s="8">
        <v>515</v>
      </c>
    </row>
    <row r="518" customHeight="1" spans="1:7">
      <c r="A518" s="11" t="s">
        <v>255</v>
      </c>
      <c r="B518" s="12" t="s">
        <v>2100</v>
      </c>
      <c r="C518" s="11" t="s">
        <v>2101</v>
      </c>
      <c r="D518" s="11" t="s">
        <v>2102</v>
      </c>
      <c r="E518" s="11" t="s">
        <v>2103</v>
      </c>
      <c r="F518" s="11" t="s">
        <v>1457</v>
      </c>
      <c r="G518" s="8">
        <v>516</v>
      </c>
    </row>
    <row r="519" customHeight="1" spans="1:7">
      <c r="A519" s="11" t="s">
        <v>255</v>
      </c>
      <c r="B519" s="12" t="s">
        <v>2104</v>
      </c>
      <c r="C519" s="11" t="s">
        <v>2105</v>
      </c>
      <c r="D519" s="11" t="s">
        <v>2106</v>
      </c>
      <c r="E519" s="11" t="s">
        <v>2107</v>
      </c>
      <c r="F519" s="11" t="s">
        <v>1457</v>
      </c>
      <c r="G519" s="8">
        <v>517</v>
      </c>
    </row>
    <row r="520" customHeight="1" spans="1:7">
      <c r="A520" s="8" t="s">
        <v>255</v>
      </c>
      <c r="B520" s="9" t="s">
        <v>2108</v>
      </c>
      <c r="C520" s="8" t="s">
        <v>2109</v>
      </c>
      <c r="D520" s="8" t="s">
        <v>2110</v>
      </c>
      <c r="E520" s="8" t="s">
        <v>2111</v>
      </c>
      <c r="F520" s="8" t="s">
        <v>1457</v>
      </c>
      <c r="G520" s="8">
        <v>518</v>
      </c>
    </row>
    <row r="521" customHeight="1" spans="1:7">
      <c r="A521" s="11" t="s">
        <v>255</v>
      </c>
      <c r="B521" s="12" t="s">
        <v>2112</v>
      </c>
      <c r="C521" s="11" t="s">
        <v>2113</v>
      </c>
      <c r="D521" s="11" t="s">
        <v>2114</v>
      </c>
      <c r="E521" s="11" t="s">
        <v>2115</v>
      </c>
      <c r="F521" s="11" t="s">
        <v>1525</v>
      </c>
      <c r="G521" s="8">
        <v>519</v>
      </c>
    </row>
    <row r="522" customHeight="1" spans="1:7">
      <c r="A522" s="8" t="s">
        <v>255</v>
      </c>
      <c r="B522" s="9" t="s">
        <v>2116</v>
      </c>
      <c r="C522" s="8" t="s">
        <v>2117</v>
      </c>
      <c r="D522" s="8" t="s">
        <v>2118</v>
      </c>
      <c r="E522" s="8" t="s">
        <v>2119</v>
      </c>
      <c r="F522" s="8" t="s">
        <v>1525</v>
      </c>
      <c r="G522" s="8">
        <v>520</v>
      </c>
    </row>
    <row r="523" customHeight="1" spans="1:7">
      <c r="A523" s="11" t="s">
        <v>255</v>
      </c>
      <c r="B523" s="12" t="s">
        <v>2120</v>
      </c>
      <c r="C523" s="11" t="s">
        <v>2121</v>
      </c>
      <c r="D523" s="11" t="s">
        <v>2122</v>
      </c>
      <c r="E523" s="11" t="s">
        <v>2123</v>
      </c>
      <c r="F523" s="11" t="s">
        <v>1525</v>
      </c>
      <c r="G523" s="8">
        <v>521</v>
      </c>
    </row>
    <row r="524" customHeight="1" spans="1:7">
      <c r="A524" s="8" t="s">
        <v>255</v>
      </c>
      <c r="B524" s="9" t="s">
        <v>2124</v>
      </c>
      <c r="C524" s="8" t="s">
        <v>2125</v>
      </c>
      <c r="D524" s="8" t="s">
        <v>2126</v>
      </c>
      <c r="E524" s="8" t="s">
        <v>2127</v>
      </c>
      <c r="F524" s="8" t="s">
        <v>1525</v>
      </c>
      <c r="G524" s="8">
        <v>522</v>
      </c>
    </row>
    <row r="525" customHeight="1" spans="1:7">
      <c r="A525" s="8" t="s">
        <v>255</v>
      </c>
      <c r="B525" s="9" t="s">
        <v>2128</v>
      </c>
      <c r="C525" s="8" t="s">
        <v>2129</v>
      </c>
      <c r="D525" s="8" t="s">
        <v>2130</v>
      </c>
      <c r="E525" s="8" t="s">
        <v>2131</v>
      </c>
      <c r="F525" s="8" t="s">
        <v>1538</v>
      </c>
      <c r="G525" s="8">
        <v>523</v>
      </c>
    </row>
    <row r="526" customHeight="1" spans="1:7">
      <c r="A526" s="11" t="s">
        <v>255</v>
      </c>
      <c r="B526" s="12" t="s">
        <v>2132</v>
      </c>
      <c r="C526" s="11" t="s">
        <v>2133</v>
      </c>
      <c r="D526" s="11" t="s">
        <v>2134</v>
      </c>
      <c r="E526" s="11" t="s">
        <v>2135</v>
      </c>
      <c r="F526" s="11" t="s">
        <v>1538</v>
      </c>
      <c r="G526" s="8">
        <v>524</v>
      </c>
    </row>
    <row r="527" customHeight="1" spans="1:7">
      <c r="A527" s="8" t="s">
        <v>255</v>
      </c>
      <c r="B527" s="9" t="s">
        <v>2136</v>
      </c>
      <c r="C527" s="8" t="s">
        <v>2137</v>
      </c>
      <c r="D527" s="8" t="s">
        <v>2138</v>
      </c>
      <c r="E527" s="8" t="s">
        <v>2139</v>
      </c>
      <c r="F527" s="8" t="s">
        <v>1547</v>
      </c>
      <c r="G527" s="8">
        <v>525</v>
      </c>
    </row>
    <row r="528" customHeight="1" spans="1:7">
      <c r="A528" s="11" t="s">
        <v>255</v>
      </c>
      <c r="B528" s="12" t="s">
        <v>2140</v>
      </c>
      <c r="C528" s="11" t="s">
        <v>2141</v>
      </c>
      <c r="D528" s="11" t="s">
        <v>2142</v>
      </c>
      <c r="E528" s="11" t="s">
        <v>2143</v>
      </c>
      <c r="F528" s="11" t="s">
        <v>1547</v>
      </c>
      <c r="G528" s="8">
        <v>526</v>
      </c>
    </row>
    <row r="529" customHeight="1" spans="1:7">
      <c r="A529" s="8" t="s">
        <v>255</v>
      </c>
      <c r="B529" s="9" t="s">
        <v>2144</v>
      </c>
      <c r="C529" s="8" t="s">
        <v>2145</v>
      </c>
      <c r="D529" s="8" t="s">
        <v>2146</v>
      </c>
      <c r="E529" s="8" t="s">
        <v>2147</v>
      </c>
      <c r="F529" s="8" t="s">
        <v>1547</v>
      </c>
      <c r="G529" s="8">
        <v>527</v>
      </c>
    </row>
    <row r="530" customHeight="1" spans="1:7">
      <c r="A530" s="8" t="s">
        <v>255</v>
      </c>
      <c r="B530" s="9" t="s">
        <v>2148</v>
      </c>
      <c r="C530" s="8" t="s">
        <v>2149</v>
      </c>
      <c r="D530" s="8" t="s">
        <v>2150</v>
      </c>
      <c r="E530" s="8" t="s">
        <v>2151</v>
      </c>
      <c r="F530" s="8" t="s">
        <v>1547</v>
      </c>
      <c r="G530" s="8">
        <v>528</v>
      </c>
    </row>
    <row r="531" customHeight="1" spans="1:7">
      <c r="A531" s="11" t="s">
        <v>255</v>
      </c>
      <c r="B531" s="12" t="s">
        <v>2152</v>
      </c>
      <c r="C531" s="11" t="s">
        <v>2153</v>
      </c>
      <c r="D531" s="11" t="s">
        <v>2154</v>
      </c>
      <c r="E531" s="11" t="s">
        <v>2155</v>
      </c>
      <c r="F531" s="11" t="s">
        <v>1547</v>
      </c>
      <c r="G531" s="8">
        <v>529</v>
      </c>
    </row>
    <row r="532" customHeight="1" spans="1:7">
      <c r="A532" s="11" t="s">
        <v>255</v>
      </c>
      <c r="B532" s="12" t="s">
        <v>2156</v>
      </c>
      <c r="C532" s="11" t="s">
        <v>2157</v>
      </c>
      <c r="D532" s="11" t="s">
        <v>2158</v>
      </c>
      <c r="E532" s="11" t="s">
        <v>2159</v>
      </c>
      <c r="F532" s="11" t="s">
        <v>1547</v>
      </c>
      <c r="G532" s="8">
        <v>530</v>
      </c>
    </row>
    <row r="533" customHeight="1" spans="1:7">
      <c r="A533" s="8" t="s">
        <v>255</v>
      </c>
      <c r="B533" s="9" t="s">
        <v>2160</v>
      </c>
      <c r="C533" s="8" t="s">
        <v>2161</v>
      </c>
      <c r="D533" s="8" t="s">
        <v>2162</v>
      </c>
      <c r="E533" s="8" t="s">
        <v>2163</v>
      </c>
      <c r="F533" s="8" t="s">
        <v>1547</v>
      </c>
      <c r="G533" s="8">
        <v>531</v>
      </c>
    </row>
    <row r="534" customHeight="1" spans="1:7">
      <c r="A534" s="8" t="s">
        <v>255</v>
      </c>
      <c r="B534" s="9" t="s">
        <v>2164</v>
      </c>
      <c r="C534" s="8" t="s">
        <v>2165</v>
      </c>
      <c r="D534" s="8" t="s">
        <v>2166</v>
      </c>
      <c r="E534" s="8" t="s">
        <v>2167</v>
      </c>
      <c r="F534" s="8" t="s">
        <v>233</v>
      </c>
      <c r="G534" s="8">
        <v>532</v>
      </c>
    </row>
    <row r="535" customHeight="1" spans="1:7">
      <c r="A535" s="8" t="s">
        <v>255</v>
      </c>
      <c r="B535" s="9" t="s">
        <v>2168</v>
      </c>
      <c r="C535" s="8" t="s">
        <v>2169</v>
      </c>
      <c r="D535" s="8" t="s">
        <v>2170</v>
      </c>
      <c r="E535" s="8" t="s">
        <v>2171</v>
      </c>
      <c r="F535" s="8" t="s">
        <v>233</v>
      </c>
      <c r="G535" s="8">
        <v>533</v>
      </c>
    </row>
    <row r="536" customHeight="1" spans="1:7">
      <c r="A536" s="8" t="s">
        <v>255</v>
      </c>
      <c r="B536" s="9" t="s">
        <v>2172</v>
      </c>
      <c r="C536" s="8" t="s">
        <v>2173</v>
      </c>
      <c r="D536" s="8" t="s">
        <v>2174</v>
      </c>
      <c r="E536" s="8" t="s">
        <v>2175</v>
      </c>
      <c r="F536" s="8" t="s">
        <v>233</v>
      </c>
      <c r="G536" s="8">
        <v>534</v>
      </c>
    </row>
    <row r="537" customHeight="1" spans="1:7">
      <c r="A537" s="8" t="s">
        <v>255</v>
      </c>
      <c r="B537" s="9" t="s">
        <v>2176</v>
      </c>
      <c r="C537" s="8" t="s">
        <v>2177</v>
      </c>
      <c r="D537" s="8" t="s">
        <v>2178</v>
      </c>
      <c r="E537" s="8" t="s">
        <v>2179</v>
      </c>
      <c r="F537" s="8" t="s">
        <v>233</v>
      </c>
      <c r="G537" s="8">
        <v>535</v>
      </c>
    </row>
    <row r="538" customHeight="1" spans="1:7">
      <c r="A538" s="8" t="s">
        <v>255</v>
      </c>
      <c r="B538" s="9" t="s">
        <v>2180</v>
      </c>
      <c r="C538" s="8" t="s">
        <v>2181</v>
      </c>
      <c r="D538" s="8" t="s">
        <v>2182</v>
      </c>
      <c r="E538" s="8" t="s">
        <v>2183</v>
      </c>
      <c r="F538" s="8" t="s">
        <v>233</v>
      </c>
      <c r="G538" s="8">
        <v>536</v>
      </c>
    </row>
    <row r="539" customHeight="1" spans="1:7">
      <c r="A539" s="11" t="s">
        <v>255</v>
      </c>
      <c r="B539" s="12" t="s">
        <v>2184</v>
      </c>
      <c r="C539" s="11" t="s">
        <v>2185</v>
      </c>
      <c r="D539" s="11" t="s">
        <v>2186</v>
      </c>
      <c r="E539" s="11" t="s">
        <v>2187</v>
      </c>
      <c r="F539" s="11" t="s">
        <v>1661</v>
      </c>
      <c r="G539" s="8">
        <v>537</v>
      </c>
    </row>
    <row r="540" customHeight="1" spans="1:7">
      <c r="A540" s="11" t="s">
        <v>255</v>
      </c>
      <c r="B540" s="12" t="s">
        <v>2188</v>
      </c>
      <c r="C540" s="11" t="s">
        <v>2189</v>
      </c>
      <c r="D540" s="11" t="s">
        <v>2190</v>
      </c>
      <c r="E540" s="11" t="s">
        <v>2191</v>
      </c>
      <c r="F540" s="11" t="s">
        <v>1661</v>
      </c>
      <c r="G540" s="8">
        <v>538</v>
      </c>
    </row>
    <row r="541" customHeight="1" spans="1:7">
      <c r="A541" s="11" t="s">
        <v>255</v>
      </c>
      <c r="B541" s="12" t="s">
        <v>2192</v>
      </c>
      <c r="C541" s="11" t="s">
        <v>2193</v>
      </c>
      <c r="D541" s="11" t="s">
        <v>2194</v>
      </c>
      <c r="E541" s="11" t="s">
        <v>2195</v>
      </c>
      <c r="F541" s="11" t="s">
        <v>2196</v>
      </c>
      <c r="G541" s="8">
        <v>539</v>
      </c>
    </row>
    <row r="542" customHeight="1" spans="1:7">
      <c r="A542" s="8" t="s">
        <v>2197</v>
      </c>
      <c r="B542" s="9" t="s">
        <v>2198</v>
      </c>
      <c r="C542" s="8" t="s">
        <v>2199</v>
      </c>
      <c r="D542" s="8" t="s">
        <v>2200</v>
      </c>
      <c r="E542" s="8" t="s">
        <v>2201</v>
      </c>
      <c r="F542" s="8" t="s">
        <v>2202</v>
      </c>
      <c r="G542" s="8">
        <v>540</v>
      </c>
    </row>
    <row r="543" customHeight="1" spans="1:7">
      <c r="A543" s="8" t="s">
        <v>2197</v>
      </c>
      <c r="B543" s="9" t="s">
        <v>2203</v>
      </c>
      <c r="C543" s="8" t="s">
        <v>2204</v>
      </c>
      <c r="D543" s="8" t="s">
        <v>2205</v>
      </c>
      <c r="E543" s="8" t="s">
        <v>2206</v>
      </c>
      <c r="F543" s="8" t="s">
        <v>2207</v>
      </c>
      <c r="G543" s="8">
        <v>541</v>
      </c>
    </row>
    <row r="544" customHeight="1" spans="1:7">
      <c r="A544" s="8" t="s">
        <v>2197</v>
      </c>
      <c r="B544" s="9" t="s">
        <v>2208</v>
      </c>
      <c r="C544" s="8" t="s">
        <v>2209</v>
      </c>
      <c r="D544" s="8" t="s">
        <v>2210</v>
      </c>
      <c r="E544" s="8" t="s">
        <v>2211</v>
      </c>
      <c r="F544" s="8" t="s">
        <v>2212</v>
      </c>
      <c r="G544" s="8">
        <v>542</v>
      </c>
    </row>
    <row r="545" customHeight="1" spans="1:7">
      <c r="A545" s="8" t="s">
        <v>2197</v>
      </c>
      <c r="B545" s="9" t="s">
        <v>2213</v>
      </c>
      <c r="C545" s="8" t="s">
        <v>2214</v>
      </c>
      <c r="D545" s="8" t="s">
        <v>2215</v>
      </c>
      <c r="E545" s="8" t="s">
        <v>2216</v>
      </c>
      <c r="F545" s="8" t="s">
        <v>2212</v>
      </c>
      <c r="G545" s="8">
        <v>543</v>
      </c>
    </row>
    <row r="546" customHeight="1" spans="1:7">
      <c r="A546" s="8" t="s">
        <v>2197</v>
      </c>
      <c r="B546" s="9" t="s">
        <v>2217</v>
      </c>
      <c r="C546" s="8" t="s">
        <v>2218</v>
      </c>
      <c r="D546" s="8" t="s">
        <v>2219</v>
      </c>
      <c r="E546" s="8" t="s">
        <v>2220</v>
      </c>
      <c r="F546" s="8" t="s">
        <v>2212</v>
      </c>
      <c r="G546" s="8">
        <v>544</v>
      </c>
    </row>
    <row r="547" customHeight="1" spans="1:7">
      <c r="A547" s="8" t="s">
        <v>2197</v>
      </c>
      <c r="B547" s="9" t="s">
        <v>2221</v>
      </c>
      <c r="C547" s="8" t="s">
        <v>2222</v>
      </c>
      <c r="D547" s="8" t="s">
        <v>2223</v>
      </c>
      <c r="E547" s="8" t="s">
        <v>2224</v>
      </c>
      <c r="F547" s="8" t="s">
        <v>2225</v>
      </c>
      <c r="G547" s="8">
        <v>545</v>
      </c>
    </row>
    <row r="548" customHeight="1" spans="1:7">
      <c r="A548" s="8" t="s">
        <v>2197</v>
      </c>
      <c r="B548" s="9" t="s">
        <v>2226</v>
      </c>
      <c r="C548" s="8" t="s">
        <v>2227</v>
      </c>
      <c r="D548" s="8" t="s">
        <v>2228</v>
      </c>
      <c r="E548" s="8" t="s">
        <v>2229</v>
      </c>
      <c r="F548" s="8" t="s">
        <v>428</v>
      </c>
      <c r="G548" s="8">
        <v>546</v>
      </c>
    </row>
    <row r="549" customHeight="1" spans="1:7">
      <c r="A549" s="8" t="s">
        <v>2197</v>
      </c>
      <c r="B549" s="9" t="s">
        <v>2230</v>
      </c>
      <c r="C549" s="8" t="s">
        <v>2231</v>
      </c>
      <c r="D549" s="8" t="s">
        <v>2232</v>
      </c>
      <c r="E549" s="8" t="s">
        <v>2233</v>
      </c>
      <c r="F549" s="8" t="s">
        <v>428</v>
      </c>
      <c r="G549" s="8">
        <v>547</v>
      </c>
    </row>
    <row r="550" customHeight="1" spans="1:7">
      <c r="A550" s="8" t="s">
        <v>2197</v>
      </c>
      <c r="B550" s="9" t="s">
        <v>2234</v>
      </c>
      <c r="C550" s="8" t="s">
        <v>2235</v>
      </c>
      <c r="D550" s="8" t="s">
        <v>2236</v>
      </c>
      <c r="E550" s="8" t="s">
        <v>2237</v>
      </c>
      <c r="F550" s="8" t="s">
        <v>428</v>
      </c>
      <c r="G550" s="8">
        <v>548</v>
      </c>
    </row>
    <row r="551" customHeight="1" spans="1:7">
      <c r="A551" s="8" t="s">
        <v>2197</v>
      </c>
      <c r="B551" s="9" t="s">
        <v>2238</v>
      </c>
      <c r="C551" s="8" t="s">
        <v>2239</v>
      </c>
      <c r="D551" s="8" t="s">
        <v>2240</v>
      </c>
      <c r="E551" s="8" t="s">
        <v>2241</v>
      </c>
      <c r="F551" s="8" t="s">
        <v>428</v>
      </c>
      <c r="G551" s="8">
        <v>549</v>
      </c>
    </row>
    <row r="552" customHeight="1" spans="1:7">
      <c r="A552" s="8" t="s">
        <v>2197</v>
      </c>
      <c r="B552" s="9" t="s">
        <v>2242</v>
      </c>
      <c r="C552" s="8" t="s">
        <v>2243</v>
      </c>
      <c r="D552" s="8" t="s">
        <v>2244</v>
      </c>
      <c r="E552" s="8" t="s">
        <v>2245</v>
      </c>
      <c r="F552" s="8" t="s">
        <v>2246</v>
      </c>
      <c r="G552" s="8">
        <v>550</v>
      </c>
    </row>
    <row r="553" customHeight="1" spans="1:7">
      <c r="A553" s="8" t="s">
        <v>2197</v>
      </c>
      <c r="B553" s="9" t="s">
        <v>2247</v>
      </c>
      <c r="C553" s="8" t="s">
        <v>2248</v>
      </c>
      <c r="D553" s="8" t="s">
        <v>2249</v>
      </c>
      <c r="E553" s="8" t="s">
        <v>2250</v>
      </c>
      <c r="F553" s="8" t="s">
        <v>449</v>
      </c>
      <c r="G553" s="8">
        <v>551</v>
      </c>
    </row>
    <row r="554" customHeight="1" spans="1:7">
      <c r="A554" s="8" t="s">
        <v>2197</v>
      </c>
      <c r="B554" s="9" t="s">
        <v>2251</v>
      </c>
      <c r="C554" s="8" t="s">
        <v>2252</v>
      </c>
      <c r="D554" s="8" t="s">
        <v>2253</v>
      </c>
      <c r="E554" s="8" t="s">
        <v>2254</v>
      </c>
      <c r="F554" s="8" t="s">
        <v>449</v>
      </c>
      <c r="G554" s="8">
        <v>552</v>
      </c>
    </row>
    <row r="555" customHeight="1" spans="1:7">
      <c r="A555" s="8" t="s">
        <v>2197</v>
      </c>
      <c r="B555" s="9" t="s">
        <v>2255</v>
      </c>
      <c r="C555" s="8" t="s">
        <v>2256</v>
      </c>
      <c r="D555" s="8" t="s">
        <v>2257</v>
      </c>
      <c r="E555" s="8" t="s">
        <v>2258</v>
      </c>
      <c r="F555" s="8" t="s">
        <v>56</v>
      </c>
      <c r="G555" s="8">
        <v>553</v>
      </c>
    </row>
    <row r="556" customHeight="1" spans="1:7">
      <c r="A556" s="8" t="s">
        <v>2197</v>
      </c>
      <c r="B556" s="9" t="s">
        <v>2259</v>
      </c>
      <c r="C556" s="8" t="s">
        <v>2260</v>
      </c>
      <c r="D556" s="8" t="s">
        <v>2261</v>
      </c>
      <c r="E556" s="8" t="s">
        <v>2258</v>
      </c>
      <c r="F556" s="8" t="s">
        <v>56</v>
      </c>
      <c r="G556" s="8">
        <v>554</v>
      </c>
    </row>
    <row r="557" customHeight="1" spans="1:7">
      <c r="A557" s="8" t="s">
        <v>2197</v>
      </c>
      <c r="B557" s="9" t="s">
        <v>2262</v>
      </c>
      <c r="C557" s="8" t="s">
        <v>2263</v>
      </c>
      <c r="D557" s="8" t="s">
        <v>2264</v>
      </c>
      <c r="E557" s="8" t="s">
        <v>2258</v>
      </c>
      <c r="F557" s="8" t="s">
        <v>56</v>
      </c>
      <c r="G557" s="8">
        <v>555</v>
      </c>
    </row>
    <row r="558" customHeight="1" spans="1:7">
      <c r="A558" s="8" t="s">
        <v>2197</v>
      </c>
      <c r="B558" s="9" t="s">
        <v>2265</v>
      </c>
      <c r="C558" s="8" t="s">
        <v>2266</v>
      </c>
      <c r="D558" s="8" t="s">
        <v>2267</v>
      </c>
      <c r="E558" s="8" t="s">
        <v>2258</v>
      </c>
      <c r="F558" s="8" t="s">
        <v>56</v>
      </c>
      <c r="G558" s="8">
        <v>556</v>
      </c>
    </row>
    <row r="559" customHeight="1" spans="1:7">
      <c r="A559" s="8" t="s">
        <v>2197</v>
      </c>
      <c r="B559" s="9" t="s">
        <v>2268</v>
      </c>
      <c r="C559" s="8" t="s">
        <v>2269</v>
      </c>
      <c r="D559" s="8" t="s">
        <v>2270</v>
      </c>
      <c r="E559" s="8" t="s">
        <v>2271</v>
      </c>
      <c r="F559" s="8" t="s">
        <v>2272</v>
      </c>
      <c r="G559" s="8">
        <v>557</v>
      </c>
    </row>
    <row r="560" customHeight="1" spans="1:7">
      <c r="A560" s="8" t="s">
        <v>2197</v>
      </c>
      <c r="B560" s="9" t="s">
        <v>2273</v>
      </c>
      <c r="C560" s="8" t="s">
        <v>2274</v>
      </c>
      <c r="D560" s="8" t="s">
        <v>2275</v>
      </c>
      <c r="E560" s="8" t="s">
        <v>2276</v>
      </c>
      <c r="F560" s="8" t="s">
        <v>2277</v>
      </c>
      <c r="G560" s="8">
        <v>558</v>
      </c>
    </row>
    <row r="561" customHeight="1" spans="1:7">
      <c r="A561" s="8" t="s">
        <v>2197</v>
      </c>
      <c r="B561" s="9" t="s">
        <v>2278</v>
      </c>
      <c r="C561" s="8" t="s">
        <v>2279</v>
      </c>
      <c r="D561" s="8" t="s">
        <v>2280</v>
      </c>
      <c r="E561" s="8" t="s">
        <v>2281</v>
      </c>
      <c r="F561" s="8" t="s">
        <v>68</v>
      </c>
      <c r="G561" s="8">
        <v>559</v>
      </c>
    </row>
    <row r="562" customHeight="1" spans="1:7">
      <c r="A562" s="8" t="s">
        <v>2197</v>
      </c>
      <c r="B562" s="9" t="s">
        <v>2282</v>
      </c>
      <c r="C562" s="8" t="s">
        <v>2283</v>
      </c>
      <c r="D562" s="8" t="s">
        <v>2284</v>
      </c>
      <c r="E562" s="8" t="s">
        <v>2285</v>
      </c>
      <c r="F562" s="8" t="s">
        <v>68</v>
      </c>
      <c r="G562" s="8">
        <v>560</v>
      </c>
    </row>
    <row r="563" customHeight="1" spans="1:7">
      <c r="A563" s="8" t="s">
        <v>2197</v>
      </c>
      <c r="B563" s="9" t="s">
        <v>2286</v>
      </c>
      <c r="C563" s="8" t="s">
        <v>2287</v>
      </c>
      <c r="D563" s="8" t="s">
        <v>2288</v>
      </c>
      <c r="E563" s="8" t="s">
        <v>2289</v>
      </c>
      <c r="F563" s="8" t="s">
        <v>68</v>
      </c>
      <c r="G563" s="8">
        <v>561</v>
      </c>
    </row>
    <row r="564" customHeight="1" spans="1:7">
      <c r="A564" s="8" t="s">
        <v>2197</v>
      </c>
      <c r="B564" s="9" t="s">
        <v>2290</v>
      </c>
      <c r="C564" s="8" t="s">
        <v>2291</v>
      </c>
      <c r="D564" s="8" t="s">
        <v>2292</v>
      </c>
      <c r="E564" s="8" t="s">
        <v>2293</v>
      </c>
      <c r="F564" s="8" t="s">
        <v>68</v>
      </c>
      <c r="G564" s="8">
        <v>562</v>
      </c>
    </row>
    <row r="565" customHeight="1" spans="1:7">
      <c r="A565" s="8" t="s">
        <v>2197</v>
      </c>
      <c r="B565" s="9" t="s">
        <v>2294</v>
      </c>
      <c r="C565" s="8" t="s">
        <v>2295</v>
      </c>
      <c r="D565" s="8" t="s">
        <v>2296</v>
      </c>
      <c r="E565" s="8" t="s">
        <v>2297</v>
      </c>
      <c r="F565" s="8" t="s">
        <v>68</v>
      </c>
      <c r="G565" s="8">
        <v>563</v>
      </c>
    </row>
    <row r="566" customHeight="1" spans="1:7">
      <c r="A566" s="8" t="s">
        <v>2197</v>
      </c>
      <c r="B566" s="9" t="s">
        <v>2298</v>
      </c>
      <c r="C566" s="8" t="s">
        <v>2299</v>
      </c>
      <c r="D566" s="8" t="s">
        <v>2300</v>
      </c>
      <c r="E566" s="8" t="s">
        <v>2301</v>
      </c>
      <c r="F566" s="8" t="s">
        <v>2302</v>
      </c>
      <c r="G566" s="8">
        <v>564</v>
      </c>
    </row>
    <row r="567" customHeight="1" spans="1:7">
      <c r="A567" s="8" t="s">
        <v>2197</v>
      </c>
      <c r="B567" s="9" t="s">
        <v>2303</v>
      </c>
      <c r="C567" s="8" t="s">
        <v>2304</v>
      </c>
      <c r="D567" s="8" t="s">
        <v>2305</v>
      </c>
      <c r="E567" s="8" t="s">
        <v>2306</v>
      </c>
      <c r="F567" s="8" t="s">
        <v>2307</v>
      </c>
      <c r="G567" s="8">
        <v>565</v>
      </c>
    </row>
    <row r="568" customHeight="1" spans="1:7">
      <c r="A568" s="8" t="s">
        <v>2197</v>
      </c>
      <c r="B568" s="9" t="s">
        <v>2308</v>
      </c>
      <c r="C568" s="8" t="s">
        <v>2309</v>
      </c>
      <c r="D568" s="8" t="s">
        <v>2310</v>
      </c>
      <c r="E568" s="8" t="s">
        <v>2311</v>
      </c>
      <c r="F568" s="8" t="s">
        <v>2307</v>
      </c>
      <c r="G568" s="8">
        <v>566</v>
      </c>
    </row>
    <row r="569" customHeight="1" spans="1:7">
      <c r="A569" s="8" t="s">
        <v>2197</v>
      </c>
      <c r="B569" s="9" t="s">
        <v>2312</v>
      </c>
      <c r="C569" s="8" t="s">
        <v>2313</v>
      </c>
      <c r="D569" s="8" t="s">
        <v>2314</v>
      </c>
      <c r="E569" s="8" t="s">
        <v>2315</v>
      </c>
      <c r="F569" s="8" t="s">
        <v>2307</v>
      </c>
      <c r="G569" s="8">
        <v>567</v>
      </c>
    </row>
    <row r="570" customHeight="1" spans="1:7">
      <c r="A570" s="8" t="s">
        <v>2197</v>
      </c>
      <c r="B570" s="9" t="s">
        <v>2316</v>
      </c>
      <c r="C570" s="8" t="s">
        <v>2317</v>
      </c>
      <c r="D570" s="8" t="s">
        <v>2318</v>
      </c>
      <c r="E570" s="8" t="s">
        <v>2319</v>
      </c>
      <c r="F570" s="8" t="s">
        <v>2320</v>
      </c>
      <c r="G570" s="8">
        <v>568</v>
      </c>
    </row>
    <row r="571" customHeight="1" spans="1:7">
      <c r="A571" s="8" t="s">
        <v>2197</v>
      </c>
      <c r="B571" s="9" t="s">
        <v>2321</v>
      </c>
      <c r="C571" s="8" t="s">
        <v>2322</v>
      </c>
      <c r="D571" s="8" t="s">
        <v>2323</v>
      </c>
      <c r="E571" s="8" t="s">
        <v>2324</v>
      </c>
      <c r="F571" s="8" t="s">
        <v>2325</v>
      </c>
      <c r="G571" s="8">
        <v>569</v>
      </c>
    </row>
    <row r="572" customHeight="1" spans="1:7">
      <c r="A572" s="8" t="s">
        <v>2197</v>
      </c>
      <c r="B572" s="9" t="s">
        <v>2326</v>
      </c>
      <c r="C572" s="8" t="s">
        <v>2327</v>
      </c>
      <c r="D572" s="8" t="s">
        <v>2328</v>
      </c>
      <c r="E572" s="8" t="s">
        <v>2329</v>
      </c>
      <c r="F572" s="8" t="s">
        <v>2330</v>
      </c>
      <c r="G572" s="8">
        <v>570</v>
      </c>
    </row>
    <row r="573" customHeight="1" spans="1:7">
      <c r="A573" s="8" t="s">
        <v>2197</v>
      </c>
      <c r="B573" s="9" t="s">
        <v>2331</v>
      </c>
      <c r="C573" s="8" t="s">
        <v>2332</v>
      </c>
      <c r="D573" s="8" t="s">
        <v>2333</v>
      </c>
      <c r="E573" s="8" t="s">
        <v>2334</v>
      </c>
      <c r="F573" s="8" t="s">
        <v>2335</v>
      </c>
      <c r="G573" s="8">
        <v>571</v>
      </c>
    </row>
    <row r="574" customHeight="1" spans="1:7">
      <c r="A574" s="8" t="s">
        <v>2197</v>
      </c>
      <c r="B574" s="9" t="s">
        <v>2336</v>
      </c>
      <c r="C574" s="8" t="s">
        <v>2337</v>
      </c>
      <c r="D574" s="8" t="s">
        <v>2338</v>
      </c>
      <c r="E574" s="8" t="s">
        <v>2339</v>
      </c>
      <c r="F574" s="8" t="s">
        <v>2335</v>
      </c>
      <c r="G574" s="8">
        <v>572</v>
      </c>
    </row>
    <row r="575" customHeight="1" spans="1:7">
      <c r="A575" s="8" t="s">
        <v>2197</v>
      </c>
      <c r="B575" s="9" t="s">
        <v>2340</v>
      </c>
      <c r="C575" s="8" t="s">
        <v>2341</v>
      </c>
      <c r="D575" s="8" t="s">
        <v>2342</v>
      </c>
      <c r="E575" s="8" t="s">
        <v>2343</v>
      </c>
      <c r="F575" s="8" t="s">
        <v>2344</v>
      </c>
      <c r="G575" s="8">
        <v>573</v>
      </c>
    </row>
    <row r="576" customHeight="1" spans="1:7">
      <c r="A576" s="8" t="s">
        <v>2197</v>
      </c>
      <c r="B576" s="9" t="s">
        <v>2345</v>
      </c>
      <c r="C576" s="8" t="s">
        <v>2346</v>
      </c>
      <c r="D576" s="8" t="s">
        <v>2347</v>
      </c>
      <c r="E576" s="8" t="s">
        <v>2348</v>
      </c>
      <c r="F576" s="8" t="s">
        <v>2344</v>
      </c>
      <c r="G576" s="8">
        <v>574</v>
      </c>
    </row>
    <row r="577" customHeight="1" spans="1:7">
      <c r="A577" s="8" t="s">
        <v>2197</v>
      </c>
      <c r="B577" s="9" t="s">
        <v>2349</v>
      </c>
      <c r="C577" s="8" t="s">
        <v>2350</v>
      </c>
      <c r="D577" s="8" t="s">
        <v>2351</v>
      </c>
      <c r="E577" s="8" t="s">
        <v>2352</v>
      </c>
      <c r="F577" s="8" t="s">
        <v>2353</v>
      </c>
      <c r="G577" s="8">
        <v>575</v>
      </c>
    </row>
    <row r="578" customHeight="1" spans="1:7">
      <c r="A578" s="8" t="s">
        <v>2197</v>
      </c>
      <c r="B578" s="9" t="s">
        <v>2354</v>
      </c>
      <c r="C578" s="8" t="s">
        <v>2355</v>
      </c>
      <c r="D578" s="8" t="s">
        <v>2356</v>
      </c>
      <c r="E578" s="8" t="s">
        <v>2357</v>
      </c>
      <c r="F578" s="8" t="s">
        <v>2358</v>
      </c>
      <c r="G578" s="8">
        <v>576</v>
      </c>
    </row>
    <row r="579" customHeight="1" spans="1:7">
      <c r="A579" s="8" t="s">
        <v>2197</v>
      </c>
      <c r="B579" s="9" t="s">
        <v>2359</v>
      </c>
      <c r="C579" s="8" t="s">
        <v>2360</v>
      </c>
      <c r="D579" s="8" t="s">
        <v>2361</v>
      </c>
      <c r="E579" s="8" t="s">
        <v>2362</v>
      </c>
      <c r="F579" s="8" t="s">
        <v>1876</v>
      </c>
      <c r="G579" s="8">
        <v>577</v>
      </c>
    </row>
    <row r="580" customHeight="1" spans="1:7">
      <c r="A580" s="8" t="s">
        <v>2197</v>
      </c>
      <c r="B580" s="9" t="s">
        <v>2363</v>
      </c>
      <c r="C580" s="8" t="s">
        <v>2364</v>
      </c>
      <c r="D580" s="8" t="s">
        <v>2365</v>
      </c>
      <c r="E580" s="8" t="s">
        <v>2366</v>
      </c>
      <c r="F580" s="8" t="s">
        <v>1876</v>
      </c>
      <c r="G580" s="8">
        <v>578</v>
      </c>
    </row>
    <row r="581" customHeight="1" spans="1:7">
      <c r="A581" s="8" t="s">
        <v>2197</v>
      </c>
      <c r="B581" s="9" t="s">
        <v>2367</v>
      </c>
      <c r="C581" s="8" t="s">
        <v>2368</v>
      </c>
      <c r="D581" s="8" t="s">
        <v>2369</v>
      </c>
      <c r="E581" s="8" t="s">
        <v>2370</v>
      </c>
      <c r="F581" s="8" t="s">
        <v>1876</v>
      </c>
      <c r="G581" s="8">
        <v>579</v>
      </c>
    </row>
    <row r="582" customHeight="1" spans="1:7">
      <c r="A582" s="8" t="s">
        <v>2197</v>
      </c>
      <c r="B582" s="9" t="s">
        <v>2371</v>
      </c>
      <c r="C582" s="8" t="s">
        <v>2372</v>
      </c>
      <c r="D582" s="8" t="s">
        <v>2373</v>
      </c>
      <c r="E582" s="8" t="s">
        <v>2374</v>
      </c>
      <c r="F582" s="8" t="s">
        <v>1876</v>
      </c>
      <c r="G582" s="8">
        <v>580</v>
      </c>
    </row>
    <row r="583" customHeight="1" spans="1:7">
      <c r="A583" s="8" t="s">
        <v>2197</v>
      </c>
      <c r="B583" s="9" t="s">
        <v>2375</v>
      </c>
      <c r="C583" s="8" t="s">
        <v>2376</v>
      </c>
      <c r="D583" s="8" t="s">
        <v>2377</v>
      </c>
      <c r="E583" s="8" t="s">
        <v>2378</v>
      </c>
      <c r="F583" s="8" t="s">
        <v>1876</v>
      </c>
      <c r="G583" s="8">
        <v>581</v>
      </c>
    </row>
    <row r="584" customHeight="1" spans="1:7">
      <c r="A584" s="8" t="s">
        <v>2197</v>
      </c>
      <c r="B584" s="9" t="s">
        <v>2379</v>
      </c>
      <c r="C584" s="8" t="s">
        <v>2380</v>
      </c>
      <c r="D584" s="8" t="s">
        <v>2381</v>
      </c>
      <c r="E584" s="8" t="s">
        <v>2382</v>
      </c>
      <c r="F584" s="8" t="s">
        <v>2383</v>
      </c>
      <c r="G584" s="8">
        <v>582</v>
      </c>
    </row>
    <row r="585" customHeight="1" spans="1:7">
      <c r="A585" s="8" t="s">
        <v>2197</v>
      </c>
      <c r="B585" s="9" t="s">
        <v>2384</v>
      </c>
      <c r="C585" s="8" t="s">
        <v>2385</v>
      </c>
      <c r="D585" s="8" t="s">
        <v>2386</v>
      </c>
      <c r="E585" s="8" t="s">
        <v>2387</v>
      </c>
      <c r="F585" s="8" t="s">
        <v>2388</v>
      </c>
      <c r="G585" s="8">
        <v>583</v>
      </c>
    </row>
    <row r="586" customHeight="1" spans="1:7">
      <c r="A586" s="8" t="s">
        <v>2197</v>
      </c>
      <c r="B586" s="9" t="s">
        <v>2389</v>
      </c>
      <c r="C586" s="8" t="s">
        <v>2390</v>
      </c>
      <c r="D586" s="8" t="s">
        <v>2391</v>
      </c>
      <c r="E586" s="8" t="s">
        <v>2392</v>
      </c>
      <c r="F586" s="8" t="s">
        <v>1060</v>
      </c>
      <c r="G586" s="8">
        <v>584</v>
      </c>
    </row>
    <row r="587" customHeight="1" spans="1:7">
      <c r="A587" s="8" t="s">
        <v>2197</v>
      </c>
      <c r="B587" s="9" t="s">
        <v>2393</v>
      </c>
      <c r="C587" s="8" t="s">
        <v>2394</v>
      </c>
      <c r="D587" s="8" t="s">
        <v>2395</v>
      </c>
      <c r="E587" s="8" t="s">
        <v>2396</v>
      </c>
      <c r="F587" s="8" t="s">
        <v>1065</v>
      </c>
      <c r="G587" s="8">
        <v>585</v>
      </c>
    </row>
    <row r="588" customHeight="1" spans="1:7">
      <c r="A588" s="8" t="s">
        <v>2197</v>
      </c>
      <c r="B588" s="9" t="s">
        <v>2397</v>
      </c>
      <c r="C588" s="8" t="s">
        <v>2398</v>
      </c>
      <c r="D588" s="8" t="s">
        <v>2399</v>
      </c>
      <c r="E588" s="8" t="s">
        <v>2400</v>
      </c>
      <c r="F588" s="8" t="s">
        <v>1065</v>
      </c>
      <c r="G588" s="8">
        <v>586</v>
      </c>
    </row>
    <row r="589" customHeight="1" spans="1:7">
      <c r="A589" s="8" t="s">
        <v>2197</v>
      </c>
      <c r="B589" s="9" t="s">
        <v>2401</v>
      </c>
      <c r="C589" s="8" t="s">
        <v>2402</v>
      </c>
      <c r="D589" s="8" t="s">
        <v>2403</v>
      </c>
      <c r="E589" s="8" t="s">
        <v>2404</v>
      </c>
      <c r="F589" s="8" t="s">
        <v>1065</v>
      </c>
      <c r="G589" s="8">
        <v>587</v>
      </c>
    </row>
    <row r="590" customHeight="1" spans="1:7">
      <c r="A590" s="8" t="s">
        <v>2197</v>
      </c>
      <c r="B590" s="9" t="s">
        <v>2405</v>
      </c>
      <c r="C590" s="8" t="s">
        <v>2406</v>
      </c>
      <c r="D590" s="8" t="s">
        <v>2407</v>
      </c>
      <c r="E590" s="8" t="s">
        <v>2408</v>
      </c>
      <c r="F590" s="8" t="s">
        <v>1065</v>
      </c>
      <c r="G590" s="8">
        <v>588</v>
      </c>
    </row>
    <row r="591" customHeight="1" spans="1:7">
      <c r="A591" s="8" t="s">
        <v>2197</v>
      </c>
      <c r="B591" s="9" t="s">
        <v>2409</v>
      </c>
      <c r="C591" s="8" t="s">
        <v>2410</v>
      </c>
      <c r="D591" s="8" t="s">
        <v>2411</v>
      </c>
      <c r="E591" s="8" t="s">
        <v>2412</v>
      </c>
      <c r="F591" s="8" t="s">
        <v>149</v>
      </c>
      <c r="G591" s="8">
        <v>589</v>
      </c>
    </row>
    <row r="592" customHeight="1" spans="1:7">
      <c r="A592" s="8" t="s">
        <v>2197</v>
      </c>
      <c r="B592" s="9" t="s">
        <v>2413</v>
      </c>
      <c r="C592" s="8" t="s">
        <v>2414</v>
      </c>
      <c r="D592" s="8" t="s">
        <v>2415</v>
      </c>
      <c r="E592" s="8" t="s">
        <v>2416</v>
      </c>
      <c r="F592" s="8" t="s">
        <v>149</v>
      </c>
      <c r="G592" s="8">
        <v>590</v>
      </c>
    </row>
    <row r="593" customHeight="1" spans="1:7">
      <c r="A593" s="8" t="s">
        <v>2197</v>
      </c>
      <c r="B593" s="9" t="s">
        <v>2417</v>
      </c>
      <c r="C593" s="8" t="s">
        <v>2418</v>
      </c>
      <c r="D593" s="8" t="s">
        <v>2419</v>
      </c>
      <c r="E593" s="8" t="s">
        <v>2420</v>
      </c>
      <c r="F593" s="8" t="s">
        <v>149</v>
      </c>
      <c r="G593" s="8">
        <v>591</v>
      </c>
    </row>
    <row r="594" customHeight="1" spans="1:7">
      <c r="A594" s="8" t="s">
        <v>2197</v>
      </c>
      <c r="B594" s="9" t="s">
        <v>2421</v>
      </c>
      <c r="C594" s="8" t="s">
        <v>2422</v>
      </c>
      <c r="D594" s="8" t="s">
        <v>2423</v>
      </c>
      <c r="E594" s="8" t="s">
        <v>2424</v>
      </c>
      <c r="F594" s="8" t="s">
        <v>2425</v>
      </c>
      <c r="G594" s="8">
        <v>592</v>
      </c>
    </row>
    <row r="595" customHeight="1" spans="1:7">
      <c r="A595" s="8" t="s">
        <v>2197</v>
      </c>
      <c r="B595" s="9" t="s">
        <v>2426</v>
      </c>
      <c r="C595" s="8" t="s">
        <v>2427</v>
      </c>
      <c r="D595" s="8" t="s">
        <v>2428</v>
      </c>
      <c r="E595" s="8" t="s">
        <v>2429</v>
      </c>
      <c r="F595" s="8" t="s">
        <v>2425</v>
      </c>
      <c r="G595" s="8">
        <v>593</v>
      </c>
    </row>
    <row r="596" customHeight="1" spans="1:7">
      <c r="A596" s="8" t="s">
        <v>2197</v>
      </c>
      <c r="B596" s="9" t="s">
        <v>2430</v>
      </c>
      <c r="C596" s="8" t="s">
        <v>2431</v>
      </c>
      <c r="D596" s="8" t="s">
        <v>2432</v>
      </c>
      <c r="E596" s="8" t="s">
        <v>2433</v>
      </c>
      <c r="F596" s="8" t="s">
        <v>2425</v>
      </c>
      <c r="G596" s="8">
        <v>594</v>
      </c>
    </row>
    <row r="597" customHeight="1" spans="1:7">
      <c r="A597" s="8" t="s">
        <v>2197</v>
      </c>
      <c r="B597" s="9" t="s">
        <v>2434</v>
      </c>
      <c r="C597" s="8" t="s">
        <v>2435</v>
      </c>
      <c r="D597" s="8" t="s">
        <v>2436</v>
      </c>
      <c r="E597" s="8" t="s">
        <v>2437</v>
      </c>
      <c r="F597" s="8" t="s">
        <v>149</v>
      </c>
      <c r="G597" s="8">
        <v>595</v>
      </c>
    </row>
    <row r="598" customHeight="1" spans="1:7">
      <c r="A598" s="8" t="s">
        <v>2197</v>
      </c>
      <c r="B598" s="9" t="s">
        <v>2438</v>
      </c>
      <c r="C598" s="8" t="s">
        <v>2439</v>
      </c>
      <c r="D598" s="8" t="s">
        <v>2440</v>
      </c>
      <c r="E598" s="8" t="s">
        <v>2441</v>
      </c>
      <c r="F598" s="8" t="s">
        <v>149</v>
      </c>
      <c r="G598" s="8">
        <v>596</v>
      </c>
    </row>
    <row r="599" customHeight="1" spans="1:7">
      <c r="A599" s="8" t="s">
        <v>2197</v>
      </c>
      <c r="B599" s="9" t="s">
        <v>2442</v>
      </c>
      <c r="C599" s="8" t="s">
        <v>2443</v>
      </c>
      <c r="D599" s="8" t="s">
        <v>2444</v>
      </c>
      <c r="E599" s="8" t="s">
        <v>2445</v>
      </c>
      <c r="F599" s="8" t="s">
        <v>149</v>
      </c>
      <c r="G599" s="8">
        <v>597</v>
      </c>
    </row>
    <row r="600" customHeight="1" spans="1:7">
      <c r="A600" s="8" t="s">
        <v>2197</v>
      </c>
      <c r="B600" s="9" t="s">
        <v>2446</v>
      </c>
      <c r="C600" s="8" t="s">
        <v>2447</v>
      </c>
      <c r="D600" s="8" t="s">
        <v>2448</v>
      </c>
      <c r="E600" s="8" t="s">
        <v>2449</v>
      </c>
      <c r="F600" s="8" t="s">
        <v>149</v>
      </c>
      <c r="G600" s="8">
        <v>598</v>
      </c>
    </row>
    <row r="601" customHeight="1" spans="1:7">
      <c r="A601" s="8" t="s">
        <v>2197</v>
      </c>
      <c r="B601" s="9" t="s">
        <v>2450</v>
      </c>
      <c r="C601" s="8" t="s">
        <v>2451</v>
      </c>
      <c r="D601" s="8" t="s">
        <v>2452</v>
      </c>
      <c r="E601" s="8" t="s">
        <v>2453</v>
      </c>
      <c r="F601" s="8" t="s">
        <v>1070</v>
      </c>
      <c r="G601" s="8">
        <v>599</v>
      </c>
    </row>
    <row r="602" customHeight="1" spans="1:7">
      <c r="A602" s="8" t="s">
        <v>2197</v>
      </c>
      <c r="B602" s="9" t="s">
        <v>2454</v>
      </c>
      <c r="C602" s="8" t="s">
        <v>2455</v>
      </c>
      <c r="D602" s="8" t="s">
        <v>2456</v>
      </c>
      <c r="E602" s="8" t="s">
        <v>2457</v>
      </c>
      <c r="F602" s="8" t="s">
        <v>2458</v>
      </c>
      <c r="G602" s="8">
        <v>600</v>
      </c>
    </row>
    <row r="603" customHeight="1" spans="1:7">
      <c r="A603" s="8" t="s">
        <v>2197</v>
      </c>
      <c r="B603" s="9" t="s">
        <v>2459</v>
      </c>
      <c r="C603" s="8" t="s">
        <v>2460</v>
      </c>
      <c r="D603" s="8" t="s">
        <v>2461</v>
      </c>
      <c r="E603" s="8" t="s">
        <v>2462</v>
      </c>
      <c r="F603" s="8" t="s">
        <v>2458</v>
      </c>
      <c r="G603" s="8">
        <v>601</v>
      </c>
    </row>
    <row r="604" customHeight="1" spans="1:7">
      <c r="A604" s="8" t="s">
        <v>2197</v>
      </c>
      <c r="B604" s="9" t="s">
        <v>2463</v>
      </c>
      <c r="C604" s="8" t="s">
        <v>2464</v>
      </c>
      <c r="D604" s="8" t="s">
        <v>2465</v>
      </c>
      <c r="E604" s="8" t="s">
        <v>2466</v>
      </c>
      <c r="F604" s="8" t="s">
        <v>2458</v>
      </c>
      <c r="G604" s="8">
        <v>602</v>
      </c>
    </row>
    <row r="605" customHeight="1" spans="1:7">
      <c r="A605" s="8" t="s">
        <v>2197</v>
      </c>
      <c r="B605" s="9" t="s">
        <v>2467</v>
      </c>
      <c r="C605" s="8" t="s">
        <v>2468</v>
      </c>
      <c r="D605" s="8" t="s">
        <v>2469</v>
      </c>
      <c r="E605" s="8" t="s">
        <v>2470</v>
      </c>
      <c r="F605" s="8" t="s">
        <v>2458</v>
      </c>
      <c r="G605" s="8">
        <v>603</v>
      </c>
    </row>
    <row r="606" customHeight="1" spans="1:7">
      <c r="A606" s="8" t="s">
        <v>2197</v>
      </c>
      <c r="B606" s="9" t="s">
        <v>2471</v>
      </c>
      <c r="C606" s="8" t="s">
        <v>2472</v>
      </c>
      <c r="D606" s="8" t="s">
        <v>2473</v>
      </c>
      <c r="E606" s="8" t="s">
        <v>2474</v>
      </c>
      <c r="F606" s="8" t="s">
        <v>2458</v>
      </c>
      <c r="G606" s="8">
        <v>604</v>
      </c>
    </row>
    <row r="607" customHeight="1" spans="1:7">
      <c r="A607" s="8" t="s">
        <v>2197</v>
      </c>
      <c r="B607" s="9" t="s">
        <v>2475</v>
      </c>
      <c r="C607" s="8" t="s">
        <v>2476</v>
      </c>
      <c r="D607" s="8" t="s">
        <v>2477</v>
      </c>
      <c r="E607" s="8" t="s">
        <v>2466</v>
      </c>
      <c r="F607" s="8" t="s">
        <v>2458</v>
      </c>
      <c r="G607" s="8">
        <v>605</v>
      </c>
    </row>
    <row r="608" customHeight="1" spans="1:7">
      <c r="A608" s="8" t="s">
        <v>2197</v>
      </c>
      <c r="B608" s="9" t="s">
        <v>2478</v>
      </c>
      <c r="C608" s="8" t="s">
        <v>2479</v>
      </c>
      <c r="D608" s="8" t="s">
        <v>2480</v>
      </c>
      <c r="E608" s="8" t="s">
        <v>2481</v>
      </c>
      <c r="F608" s="8" t="s">
        <v>2458</v>
      </c>
      <c r="G608" s="8">
        <v>606</v>
      </c>
    </row>
    <row r="609" customHeight="1" spans="1:7">
      <c r="A609" s="8" t="s">
        <v>2197</v>
      </c>
      <c r="B609" s="9" t="s">
        <v>2482</v>
      </c>
      <c r="C609" s="8" t="s">
        <v>2483</v>
      </c>
      <c r="D609" s="8" t="s">
        <v>2484</v>
      </c>
      <c r="E609" s="8" t="s">
        <v>2485</v>
      </c>
      <c r="F609" s="8" t="s">
        <v>1150</v>
      </c>
      <c r="G609" s="8">
        <v>607</v>
      </c>
    </row>
    <row r="610" customHeight="1" spans="1:7">
      <c r="A610" s="8" t="s">
        <v>2197</v>
      </c>
      <c r="B610" s="9" t="s">
        <v>2486</v>
      </c>
      <c r="C610" s="8" t="s">
        <v>2360</v>
      </c>
      <c r="D610" s="8" t="s">
        <v>2361</v>
      </c>
      <c r="E610" s="8" t="s">
        <v>2487</v>
      </c>
      <c r="F610" s="8" t="s">
        <v>1150</v>
      </c>
      <c r="G610" s="8">
        <v>608</v>
      </c>
    </row>
    <row r="611" customHeight="1" spans="1:7">
      <c r="A611" s="8" t="s">
        <v>2197</v>
      </c>
      <c r="B611" s="9" t="s">
        <v>2488</v>
      </c>
      <c r="C611" s="8" t="s">
        <v>2489</v>
      </c>
      <c r="D611" s="8" t="s">
        <v>2490</v>
      </c>
      <c r="E611" s="8" t="s">
        <v>2491</v>
      </c>
      <c r="F611" s="8" t="s">
        <v>1150</v>
      </c>
      <c r="G611" s="8">
        <v>609</v>
      </c>
    </row>
    <row r="612" customHeight="1" spans="1:7">
      <c r="A612" s="8" t="s">
        <v>2197</v>
      </c>
      <c r="B612" s="9" t="s">
        <v>2492</v>
      </c>
      <c r="C612" s="8" t="s">
        <v>2493</v>
      </c>
      <c r="D612" s="8" t="s">
        <v>2494</v>
      </c>
      <c r="E612" s="8" t="s">
        <v>2495</v>
      </c>
      <c r="F612" s="8" t="s">
        <v>1150</v>
      </c>
      <c r="G612" s="8">
        <v>610</v>
      </c>
    </row>
    <row r="613" customHeight="1" spans="1:7">
      <c r="A613" s="8" t="s">
        <v>2197</v>
      </c>
      <c r="B613" s="9" t="s">
        <v>2496</v>
      </c>
      <c r="C613" s="8" t="s">
        <v>2372</v>
      </c>
      <c r="D613" s="8" t="s">
        <v>2373</v>
      </c>
      <c r="E613" s="8" t="s">
        <v>2497</v>
      </c>
      <c r="F613" s="8" t="s">
        <v>1150</v>
      </c>
      <c r="G613" s="8">
        <v>611</v>
      </c>
    </row>
    <row r="614" customHeight="1" spans="1:7">
      <c r="A614" s="8" t="s">
        <v>2197</v>
      </c>
      <c r="B614" s="9" t="s">
        <v>2498</v>
      </c>
      <c r="C614" s="8" t="s">
        <v>2499</v>
      </c>
      <c r="D614" s="8" t="s">
        <v>2500</v>
      </c>
      <c r="E614" s="8" t="s">
        <v>2501</v>
      </c>
      <c r="F614" s="8" t="s">
        <v>1150</v>
      </c>
      <c r="G614" s="8">
        <v>612</v>
      </c>
    </row>
    <row r="615" customHeight="1" spans="1:7">
      <c r="A615" s="8" t="s">
        <v>2197</v>
      </c>
      <c r="B615" s="9" t="s">
        <v>2502</v>
      </c>
      <c r="C615" s="8" t="s">
        <v>2503</v>
      </c>
      <c r="D615" s="8" t="s">
        <v>2361</v>
      </c>
      <c r="E615" s="8" t="s">
        <v>2504</v>
      </c>
      <c r="F615" s="8" t="s">
        <v>1150</v>
      </c>
      <c r="G615" s="8">
        <v>613</v>
      </c>
    </row>
    <row r="616" customHeight="1" spans="1:7">
      <c r="A616" s="8" t="s">
        <v>2197</v>
      </c>
      <c r="B616" s="9" t="s">
        <v>2505</v>
      </c>
      <c r="C616" s="8" t="s">
        <v>2506</v>
      </c>
      <c r="D616" s="8" t="s">
        <v>2507</v>
      </c>
      <c r="E616" s="8" t="s">
        <v>2508</v>
      </c>
      <c r="F616" s="8" t="s">
        <v>1150</v>
      </c>
      <c r="G616" s="8">
        <v>614</v>
      </c>
    </row>
    <row r="617" customHeight="1" spans="1:7">
      <c r="A617" s="8" t="s">
        <v>2197</v>
      </c>
      <c r="B617" s="9" t="s">
        <v>2509</v>
      </c>
      <c r="C617" s="8" t="s">
        <v>2510</v>
      </c>
      <c r="D617" s="8" t="s">
        <v>2511</v>
      </c>
      <c r="E617" s="8" t="s">
        <v>2512</v>
      </c>
      <c r="F617" s="8" t="s">
        <v>159</v>
      </c>
      <c r="G617" s="8">
        <v>615</v>
      </c>
    </row>
    <row r="618" customHeight="1" spans="1:7">
      <c r="A618" s="8" t="s">
        <v>2197</v>
      </c>
      <c r="B618" s="9" t="s">
        <v>2513</v>
      </c>
      <c r="C618" s="8" t="s">
        <v>2514</v>
      </c>
      <c r="D618" s="8" t="s">
        <v>2515</v>
      </c>
      <c r="E618" s="8" t="s">
        <v>2516</v>
      </c>
      <c r="F618" s="8" t="s">
        <v>164</v>
      </c>
      <c r="G618" s="8">
        <v>616</v>
      </c>
    </row>
    <row r="619" customHeight="1" spans="1:7">
      <c r="A619" s="8" t="s">
        <v>2197</v>
      </c>
      <c r="B619" s="9" t="s">
        <v>2517</v>
      </c>
      <c r="C619" s="8" t="s">
        <v>2518</v>
      </c>
      <c r="D619" s="8" t="s">
        <v>2519</v>
      </c>
      <c r="E619" s="8" t="s">
        <v>2520</v>
      </c>
      <c r="F619" s="8" t="s">
        <v>164</v>
      </c>
      <c r="G619" s="8">
        <v>617</v>
      </c>
    </row>
    <row r="620" customHeight="1" spans="1:7">
      <c r="A620" s="8" t="s">
        <v>2197</v>
      </c>
      <c r="B620" s="9" t="s">
        <v>2521</v>
      </c>
      <c r="C620" s="8" t="s">
        <v>2522</v>
      </c>
      <c r="D620" s="8" t="s">
        <v>2523</v>
      </c>
      <c r="E620" s="8" t="s">
        <v>2524</v>
      </c>
      <c r="F620" s="8" t="s">
        <v>164</v>
      </c>
      <c r="G620" s="8">
        <v>618</v>
      </c>
    </row>
    <row r="621" customHeight="1" spans="1:7">
      <c r="A621" s="8" t="s">
        <v>2197</v>
      </c>
      <c r="B621" s="9" t="s">
        <v>2525</v>
      </c>
      <c r="C621" s="8" t="s">
        <v>2526</v>
      </c>
      <c r="D621" s="8" t="s">
        <v>2527</v>
      </c>
      <c r="E621" s="8" t="s">
        <v>2528</v>
      </c>
      <c r="F621" s="8" t="s">
        <v>164</v>
      </c>
      <c r="G621" s="8">
        <v>619</v>
      </c>
    </row>
    <row r="622" customHeight="1" spans="1:7">
      <c r="A622" s="8" t="s">
        <v>2197</v>
      </c>
      <c r="B622" s="9" t="s">
        <v>2529</v>
      </c>
      <c r="C622" s="8" t="s">
        <v>2530</v>
      </c>
      <c r="D622" s="8" t="s">
        <v>2531</v>
      </c>
      <c r="E622" s="8" t="s">
        <v>2532</v>
      </c>
      <c r="F622" s="8" t="s">
        <v>164</v>
      </c>
      <c r="G622" s="8">
        <v>620</v>
      </c>
    </row>
    <row r="623" customHeight="1" spans="1:7">
      <c r="A623" s="8" t="s">
        <v>2197</v>
      </c>
      <c r="B623" s="9" t="s">
        <v>2533</v>
      </c>
      <c r="C623" s="8" t="s">
        <v>2534</v>
      </c>
      <c r="D623" s="8" t="s">
        <v>2535</v>
      </c>
      <c r="E623" s="8" t="s">
        <v>2536</v>
      </c>
      <c r="F623" s="8" t="s">
        <v>164</v>
      </c>
      <c r="G623" s="8">
        <v>621</v>
      </c>
    </row>
    <row r="624" customHeight="1" spans="1:7">
      <c r="A624" s="8" t="s">
        <v>2197</v>
      </c>
      <c r="B624" s="9" t="s">
        <v>2537</v>
      </c>
      <c r="C624" s="8" t="s">
        <v>2538</v>
      </c>
      <c r="D624" s="8" t="s">
        <v>2539</v>
      </c>
      <c r="E624" s="8" t="s">
        <v>2540</v>
      </c>
      <c r="F624" s="8" t="s">
        <v>164</v>
      </c>
      <c r="G624" s="8">
        <v>622</v>
      </c>
    </row>
    <row r="625" customHeight="1" spans="1:7">
      <c r="A625" s="8" t="s">
        <v>2197</v>
      </c>
      <c r="B625" s="9" t="s">
        <v>2541</v>
      </c>
      <c r="C625" s="8" t="s">
        <v>2542</v>
      </c>
      <c r="D625" s="8" t="s">
        <v>2543</v>
      </c>
      <c r="E625" s="8" t="s">
        <v>2544</v>
      </c>
      <c r="F625" s="8" t="s">
        <v>164</v>
      </c>
      <c r="G625" s="8">
        <v>623</v>
      </c>
    </row>
    <row r="626" customHeight="1" spans="1:7">
      <c r="A626" s="8" t="s">
        <v>2197</v>
      </c>
      <c r="B626" s="9" t="s">
        <v>2545</v>
      </c>
      <c r="C626" s="8" t="s">
        <v>2546</v>
      </c>
      <c r="D626" s="8" t="s">
        <v>2547</v>
      </c>
      <c r="E626" s="8" t="s">
        <v>2548</v>
      </c>
      <c r="F626" s="8" t="s">
        <v>164</v>
      </c>
      <c r="G626" s="8">
        <v>624</v>
      </c>
    </row>
    <row r="627" customHeight="1" spans="1:7">
      <c r="A627" s="8" t="s">
        <v>2197</v>
      </c>
      <c r="B627" s="9" t="s">
        <v>2549</v>
      </c>
      <c r="C627" s="8" t="s">
        <v>2550</v>
      </c>
      <c r="D627" s="8" t="s">
        <v>2551</v>
      </c>
      <c r="E627" s="8" t="s">
        <v>2552</v>
      </c>
      <c r="F627" s="8" t="s">
        <v>164</v>
      </c>
      <c r="G627" s="8">
        <v>625</v>
      </c>
    </row>
    <row r="628" customHeight="1" spans="1:7">
      <c r="A628" s="8" t="s">
        <v>2197</v>
      </c>
      <c r="B628" s="9" t="s">
        <v>2553</v>
      </c>
      <c r="C628" s="8" t="s">
        <v>2554</v>
      </c>
      <c r="D628" s="8" t="s">
        <v>2555</v>
      </c>
      <c r="E628" s="8" t="s">
        <v>2556</v>
      </c>
      <c r="F628" s="8" t="s">
        <v>164</v>
      </c>
      <c r="G628" s="8">
        <v>626</v>
      </c>
    </row>
    <row r="629" customHeight="1" spans="1:7">
      <c r="A629" s="8" t="s">
        <v>2197</v>
      </c>
      <c r="B629" s="9" t="s">
        <v>2557</v>
      </c>
      <c r="C629" s="8" t="s">
        <v>2558</v>
      </c>
      <c r="D629" s="8" t="s">
        <v>2559</v>
      </c>
      <c r="E629" s="8" t="s">
        <v>2560</v>
      </c>
      <c r="F629" s="8" t="s">
        <v>164</v>
      </c>
      <c r="G629" s="8">
        <v>627</v>
      </c>
    </row>
    <row r="630" customHeight="1" spans="1:7">
      <c r="A630" s="8" t="s">
        <v>2197</v>
      </c>
      <c r="B630" s="9" t="s">
        <v>2561</v>
      </c>
      <c r="C630" s="8" t="s">
        <v>2562</v>
      </c>
      <c r="D630" s="8" t="s">
        <v>2563</v>
      </c>
      <c r="E630" s="8" t="s">
        <v>2564</v>
      </c>
      <c r="F630" s="8" t="s">
        <v>164</v>
      </c>
      <c r="G630" s="8">
        <v>628</v>
      </c>
    </row>
    <row r="631" customHeight="1" spans="1:7">
      <c r="A631" s="8" t="s">
        <v>2197</v>
      </c>
      <c r="B631" s="9" t="s">
        <v>2565</v>
      </c>
      <c r="C631" s="8" t="s">
        <v>2566</v>
      </c>
      <c r="D631" s="8" t="s">
        <v>2567</v>
      </c>
      <c r="E631" s="8" t="s">
        <v>2568</v>
      </c>
      <c r="F631" s="8" t="s">
        <v>164</v>
      </c>
      <c r="G631" s="8">
        <v>629</v>
      </c>
    </row>
    <row r="632" customHeight="1" spans="1:7">
      <c r="A632" s="8" t="s">
        <v>2197</v>
      </c>
      <c r="B632" s="9" t="s">
        <v>2569</v>
      </c>
      <c r="C632" s="8" t="s">
        <v>2570</v>
      </c>
      <c r="D632" s="8" t="s">
        <v>2571</v>
      </c>
      <c r="E632" s="8" t="s">
        <v>2572</v>
      </c>
      <c r="F632" s="8" t="s">
        <v>164</v>
      </c>
      <c r="G632" s="8">
        <v>630</v>
      </c>
    </row>
    <row r="633" customHeight="1" spans="1:7">
      <c r="A633" s="8" t="s">
        <v>2197</v>
      </c>
      <c r="B633" s="9" t="s">
        <v>2573</v>
      </c>
      <c r="C633" s="8" t="s">
        <v>2574</v>
      </c>
      <c r="D633" s="8" t="s">
        <v>2575</v>
      </c>
      <c r="E633" s="8" t="s">
        <v>2576</v>
      </c>
      <c r="F633" s="8" t="s">
        <v>164</v>
      </c>
      <c r="G633" s="8">
        <v>631</v>
      </c>
    </row>
    <row r="634" customHeight="1" spans="1:7">
      <c r="A634" s="8" t="s">
        <v>2197</v>
      </c>
      <c r="B634" s="9" t="s">
        <v>2577</v>
      </c>
      <c r="C634" s="8" t="s">
        <v>2578</v>
      </c>
      <c r="D634" s="8" t="s">
        <v>2579</v>
      </c>
      <c r="E634" s="8" t="s">
        <v>2580</v>
      </c>
      <c r="F634" s="8" t="s">
        <v>164</v>
      </c>
      <c r="G634" s="8">
        <v>632</v>
      </c>
    </row>
    <row r="635" customHeight="1" spans="1:7">
      <c r="A635" s="8" t="s">
        <v>2197</v>
      </c>
      <c r="B635" s="9" t="s">
        <v>2581</v>
      </c>
      <c r="C635" s="8" t="s">
        <v>2582</v>
      </c>
      <c r="D635" s="8" t="s">
        <v>2583</v>
      </c>
      <c r="E635" s="8" t="s">
        <v>2584</v>
      </c>
      <c r="F635" s="8" t="s">
        <v>164</v>
      </c>
      <c r="G635" s="8">
        <v>633</v>
      </c>
    </row>
    <row r="636" customHeight="1" spans="1:7">
      <c r="A636" s="8" t="s">
        <v>2197</v>
      </c>
      <c r="B636" s="9" t="s">
        <v>2585</v>
      </c>
      <c r="C636" s="8" t="s">
        <v>2586</v>
      </c>
      <c r="D636" s="8" t="s">
        <v>2587</v>
      </c>
      <c r="E636" s="8" t="s">
        <v>2588</v>
      </c>
      <c r="F636" s="8" t="s">
        <v>164</v>
      </c>
      <c r="G636" s="8">
        <v>634</v>
      </c>
    </row>
    <row r="637" customHeight="1" spans="1:7">
      <c r="A637" s="8" t="s">
        <v>2197</v>
      </c>
      <c r="B637" s="9" t="s">
        <v>2589</v>
      </c>
      <c r="C637" s="8" t="s">
        <v>2586</v>
      </c>
      <c r="D637" s="8" t="s">
        <v>2590</v>
      </c>
      <c r="E637" s="8" t="s">
        <v>2588</v>
      </c>
      <c r="F637" s="8" t="s">
        <v>164</v>
      </c>
      <c r="G637" s="8">
        <v>635</v>
      </c>
    </row>
    <row r="638" customHeight="1" spans="1:7">
      <c r="A638" s="8" t="s">
        <v>2197</v>
      </c>
      <c r="B638" s="9" t="s">
        <v>2591</v>
      </c>
      <c r="C638" s="8" t="s">
        <v>2592</v>
      </c>
      <c r="D638" s="8" t="s">
        <v>2593</v>
      </c>
      <c r="E638" s="8" t="s">
        <v>2594</v>
      </c>
      <c r="F638" s="8" t="s">
        <v>164</v>
      </c>
      <c r="G638" s="8">
        <v>636</v>
      </c>
    </row>
    <row r="639" customHeight="1" spans="1:7">
      <c r="A639" s="8" t="s">
        <v>2197</v>
      </c>
      <c r="B639" s="9" t="s">
        <v>2595</v>
      </c>
      <c r="C639" s="8" t="s">
        <v>2596</v>
      </c>
      <c r="D639" s="8" t="s">
        <v>2597</v>
      </c>
      <c r="E639" s="8" t="s">
        <v>2598</v>
      </c>
      <c r="F639" s="8" t="s">
        <v>164</v>
      </c>
      <c r="G639" s="8">
        <v>637</v>
      </c>
    </row>
    <row r="640" customHeight="1" spans="1:7">
      <c r="A640" s="8" t="s">
        <v>2197</v>
      </c>
      <c r="B640" s="9" t="s">
        <v>2599</v>
      </c>
      <c r="C640" s="8" t="s">
        <v>2600</v>
      </c>
      <c r="D640" s="8" t="s">
        <v>2601</v>
      </c>
      <c r="E640" s="8" t="s">
        <v>2602</v>
      </c>
      <c r="F640" s="8" t="s">
        <v>164</v>
      </c>
      <c r="G640" s="8">
        <v>638</v>
      </c>
    </row>
    <row r="641" customHeight="1" spans="1:7">
      <c r="A641" s="8" t="s">
        <v>2197</v>
      </c>
      <c r="B641" s="9" t="s">
        <v>2603</v>
      </c>
      <c r="C641" s="8" t="s">
        <v>2604</v>
      </c>
      <c r="D641" s="8" t="s">
        <v>2605</v>
      </c>
      <c r="E641" s="8" t="s">
        <v>2606</v>
      </c>
      <c r="F641" s="8" t="s">
        <v>164</v>
      </c>
      <c r="G641" s="8">
        <v>639</v>
      </c>
    </row>
    <row r="642" customHeight="1" spans="1:7">
      <c r="A642" s="8" t="s">
        <v>2197</v>
      </c>
      <c r="B642" s="9" t="s">
        <v>2607</v>
      </c>
      <c r="C642" s="8" t="s">
        <v>2608</v>
      </c>
      <c r="D642" s="8" t="s">
        <v>2609</v>
      </c>
      <c r="E642" s="8" t="s">
        <v>2610</v>
      </c>
      <c r="F642" s="8" t="s">
        <v>164</v>
      </c>
      <c r="G642" s="8">
        <v>640</v>
      </c>
    </row>
    <row r="643" customHeight="1" spans="1:7">
      <c r="A643" s="8" t="s">
        <v>2197</v>
      </c>
      <c r="B643" s="9" t="s">
        <v>2611</v>
      </c>
      <c r="C643" s="8" t="s">
        <v>2612</v>
      </c>
      <c r="D643" s="8" t="s">
        <v>2613</v>
      </c>
      <c r="E643" s="8" t="s">
        <v>2614</v>
      </c>
      <c r="F643" s="8" t="s">
        <v>164</v>
      </c>
      <c r="G643" s="8">
        <v>641</v>
      </c>
    </row>
    <row r="644" customHeight="1" spans="1:7">
      <c r="A644" s="8" t="s">
        <v>2197</v>
      </c>
      <c r="B644" s="9" t="s">
        <v>2615</v>
      </c>
      <c r="C644" s="8" t="s">
        <v>2616</v>
      </c>
      <c r="D644" s="8" t="s">
        <v>2617</v>
      </c>
      <c r="E644" s="8" t="s">
        <v>2618</v>
      </c>
      <c r="F644" s="8" t="s">
        <v>164</v>
      </c>
      <c r="G644" s="8">
        <v>642</v>
      </c>
    </row>
    <row r="645" customHeight="1" spans="1:7">
      <c r="A645" s="8" t="s">
        <v>2197</v>
      </c>
      <c r="B645" s="9" t="s">
        <v>2619</v>
      </c>
      <c r="C645" s="8" t="s">
        <v>2620</v>
      </c>
      <c r="D645" s="8" t="s">
        <v>2621</v>
      </c>
      <c r="E645" s="8" t="s">
        <v>2622</v>
      </c>
      <c r="F645" s="8" t="s">
        <v>164</v>
      </c>
      <c r="G645" s="8">
        <v>643</v>
      </c>
    </row>
    <row r="646" customHeight="1" spans="1:7">
      <c r="A646" s="8" t="s">
        <v>2197</v>
      </c>
      <c r="B646" s="9" t="s">
        <v>2623</v>
      </c>
      <c r="C646" s="8" t="s">
        <v>2624</v>
      </c>
      <c r="D646" s="8" t="s">
        <v>2625</v>
      </c>
      <c r="E646" s="8" t="s">
        <v>2626</v>
      </c>
      <c r="F646" s="8" t="s">
        <v>164</v>
      </c>
      <c r="G646" s="8">
        <v>644</v>
      </c>
    </row>
    <row r="647" customHeight="1" spans="1:7">
      <c r="A647" s="8" t="s">
        <v>2197</v>
      </c>
      <c r="B647" s="9" t="s">
        <v>2627</v>
      </c>
      <c r="C647" s="8" t="s">
        <v>2628</v>
      </c>
      <c r="D647" s="8" t="s">
        <v>2629</v>
      </c>
      <c r="E647" s="8" t="s">
        <v>2630</v>
      </c>
      <c r="F647" s="8" t="s">
        <v>164</v>
      </c>
      <c r="G647" s="8">
        <v>645</v>
      </c>
    </row>
    <row r="648" customHeight="1" spans="1:7">
      <c r="A648" s="8" t="s">
        <v>2197</v>
      </c>
      <c r="B648" s="9" t="s">
        <v>2631</v>
      </c>
      <c r="C648" s="8" t="s">
        <v>2632</v>
      </c>
      <c r="D648" s="8" t="s">
        <v>2633</v>
      </c>
      <c r="E648" s="8" t="s">
        <v>2634</v>
      </c>
      <c r="F648" s="8" t="s">
        <v>164</v>
      </c>
      <c r="G648" s="8">
        <v>646</v>
      </c>
    </row>
    <row r="649" customHeight="1" spans="1:7">
      <c r="A649" s="8" t="s">
        <v>2197</v>
      </c>
      <c r="B649" s="9" t="s">
        <v>2635</v>
      </c>
      <c r="C649" s="8" t="s">
        <v>2636</v>
      </c>
      <c r="D649" s="8" t="s">
        <v>2637</v>
      </c>
      <c r="E649" s="8" t="s">
        <v>2638</v>
      </c>
      <c r="F649" s="8" t="s">
        <v>164</v>
      </c>
      <c r="G649" s="8">
        <v>647</v>
      </c>
    </row>
    <row r="650" customHeight="1" spans="1:7">
      <c r="A650" s="8" t="s">
        <v>2197</v>
      </c>
      <c r="B650" s="9" t="s">
        <v>2639</v>
      </c>
      <c r="C650" s="8" t="s">
        <v>2640</v>
      </c>
      <c r="D650" s="8" t="s">
        <v>2641</v>
      </c>
      <c r="E650" s="8" t="s">
        <v>2642</v>
      </c>
      <c r="F650" s="8" t="s">
        <v>164</v>
      </c>
      <c r="G650" s="8">
        <v>648</v>
      </c>
    </row>
    <row r="651" customHeight="1" spans="1:7">
      <c r="A651" s="8" t="s">
        <v>2197</v>
      </c>
      <c r="B651" s="9" t="s">
        <v>2643</v>
      </c>
      <c r="C651" s="8" t="s">
        <v>2644</v>
      </c>
      <c r="D651" s="8" t="s">
        <v>2645</v>
      </c>
      <c r="E651" s="8" t="s">
        <v>2646</v>
      </c>
      <c r="F651" s="8" t="s">
        <v>164</v>
      </c>
      <c r="G651" s="8">
        <v>649</v>
      </c>
    </row>
    <row r="652" customHeight="1" spans="1:7">
      <c r="A652" s="8" t="s">
        <v>2197</v>
      </c>
      <c r="B652" s="9" t="s">
        <v>2647</v>
      </c>
      <c r="C652" s="8" t="s">
        <v>2648</v>
      </c>
      <c r="D652" s="8" t="s">
        <v>2649</v>
      </c>
      <c r="E652" s="8" t="s">
        <v>2650</v>
      </c>
      <c r="F652" s="8" t="s">
        <v>164</v>
      </c>
      <c r="G652" s="8">
        <v>650</v>
      </c>
    </row>
    <row r="653" customHeight="1" spans="1:7">
      <c r="A653" s="8" t="s">
        <v>2197</v>
      </c>
      <c r="B653" s="9" t="s">
        <v>2651</v>
      </c>
      <c r="C653" s="8" t="s">
        <v>2652</v>
      </c>
      <c r="D653" s="8" t="s">
        <v>2653</v>
      </c>
      <c r="E653" s="8" t="s">
        <v>2654</v>
      </c>
      <c r="F653" s="8" t="s">
        <v>2655</v>
      </c>
      <c r="G653" s="8">
        <v>651</v>
      </c>
    </row>
    <row r="654" customHeight="1" spans="1:7">
      <c r="A654" s="8" t="s">
        <v>2197</v>
      </c>
      <c r="B654" s="9" t="s">
        <v>2656</v>
      </c>
      <c r="C654" s="8" t="s">
        <v>2657</v>
      </c>
      <c r="D654" s="8" t="s">
        <v>2658</v>
      </c>
      <c r="E654" s="8" t="s">
        <v>2659</v>
      </c>
      <c r="F654" s="8" t="s">
        <v>2660</v>
      </c>
      <c r="G654" s="8">
        <v>652</v>
      </c>
    </row>
    <row r="655" customHeight="1" spans="1:7">
      <c r="A655" s="8" t="s">
        <v>2197</v>
      </c>
      <c r="B655" s="9" t="s">
        <v>2661</v>
      </c>
      <c r="C655" s="8" t="s">
        <v>2662</v>
      </c>
      <c r="D655" s="8" t="s">
        <v>2663</v>
      </c>
      <c r="E655" s="8" t="s">
        <v>2664</v>
      </c>
      <c r="F655" s="8" t="s">
        <v>2665</v>
      </c>
      <c r="G655" s="8">
        <v>653</v>
      </c>
    </row>
    <row r="656" customHeight="1" spans="1:7">
      <c r="A656" s="8" t="s">
        <v>2197</v>
      </c>
      <c r="B656" s="9" t="s">
        <v>2666</v>
      </c>
      <c r="C656" s="8" t="s">
        <v>2667</v>
      </c>
      <c r="D656" s="8" t="s">
        <v>2668</v>
      </c>
      <c r="E656" s="8" t="s">
        <v>2669</v>
      </c>
      <c r="F656" s="8" t="s">
        <v>2670</v>
      </c>
      <c r="G656" s="8">
        <v>654</v>
      </c>
    </row>
    <row r="657" customHeight="1" spans="1:7">
      <c r="A657" s="8" t="s">
        <v>2197</v>
      </c>
      <c r="B657" s="9" t="s">
        <v>2671</v>
      </c>
      <c r="C657" s="8" t="s">
        <v>2672</v>
      </c>
      <c r="D657" s="8" t="s">
        <v>2673</v>
      </c>
      <c r="E657" s="8" t="s">
        <v>2674</v>
      </c>
      <c r="F657" s="8" t="s">
        <v>2670</v>
      </c>
      <c r="G657" s="8">
        <v>655</v>
      </c>
    </row>
    <row r="658" customHeight="1" spans="1:7">
      <c r="A658" s="8" t="s">
        <v>2197</v>
      </c>
      <c r="B658" s="9" t="s">
        <v>2675</v>
      </c>
      <c r="C658" s="8" t="s">
        <v>2676</v>
      </c>
      <c r="D658" s="8" t="s">
        <v>2677</v>
      </c>
      <c r="E658" s="8" t="s">
        <v>2678</v>
      </c>
      <c r="F658" s="8" t="s">
        <v>2670</v>
      </c>
      <c r="G658" s="8">
        <v>656</v>
      </c>
    </row>
    <row r="659" customHeight="1" spans="1:7">
      <c r="A659" s="8" t="s">
        <v>2197</v>
      </c>
      <c r="B659" s="9" t="s">
        <v>2679</v>
      </c>
      <c r="C659" s="8" t="s">
        <v>2680</v>
      </c>
      <c r="D659" s="8" t="s">
        <v>2681</v>
      </c>
      <c r="E659" s="8" t="s">
        <v>2682</v>
      </c>
      <c r="F659" s="8" t="s">
        <v>1196</v>
      </c>
      <c r="G659" s="8">
        <v>657</v>
      </c>
    </row>
    <row r="660" customHeight="1" spans="1:7">
      <c r="A660" s="8" t="s">
        <v>2197</v>
      </c>
      <c r="B660" s="9" t="s">
        <v>2683</v>
      </c>
      <c r="C660" s="8" t="s">
        <v>2684</v>
      </c>
      <c r="D660" s="8" t="s">
        <v>2685</v>
      </c>
      <c r="E660" s="8" t="s">
        <v>2686</v>
      </c>
      <c r="F660" s="8" t="s">
        <v>1196</v>
      </c>
      <c r="G660" s="8">
        <v>658</v>
      </c>
    </row>
    <row r="661" customHeight="1" spans="1:7">
      <c r="A661" s="8" t="s">
        <v>2197</v>
      </c>
      <c r="B661" s="9" t="s">
        <v>2687</v>
      </c>
      <c r="C661" s="8" t="s">
        <v>2688</v>
      </c>
      <c r="D661" s="8" t="s">
        <v>2689</v>
      </c>
      <c r="E661" s="8" t="s">
        <v>2690</v>
      </c>
      <c r="F661" s="8" t="s">
        <v>1196</v>
      </c>
      <c r="G661" s="8">
        <v>659</v>
      </c>
    </row>
    <row r="662" customHeight="1" spans="1:7">
      <c r="A662" s="8" t="s">
        <v>2197</v>
      </c>
      <c r="B662" s="9" t="s">
        <v>2691</v>
      </c>
      <c r="C662" s="8" t="s">
        <v>2692</v>
      </c>
      <c r="D662" s="8" t="s">
        <v>2693</v>
      </c>
      <c r="E662" s="8" t="s">
        <v>2694</v>
      </c>
      <c r="F662" s="8" t="s">
        <v>1196</v>
      </c>
      <c r="G662" s="8">
        <v>660</v>
      </c>
    </row>
    <row r="663" customHeight="1" spans="1:7">
      <c r="A663" s="8" t="s">
        <v>2197</v>
      </c>
      <c r="B663" s="9" t="s">
        <v>2695</v>
      </c>
      <c r="C663" s="8" t="s">
        <v>2696</v>
      </c>
      <c r="D663" s="8" t="s">
        <v>2697</v>
      </c>
      <c r="E663" s="8" t="s">
        <v>2698</v>
      </c>
      <c r="F663" s="8" t="s">
        <v>1196</v>
      </c>
      <c r="G663" s="8">
        <v>661</v>
      </c>
    </row>
    <row r="664" customHeight="1" spans="1:7">
      <c r="A664" s="8" t="s">
        <v>2197</v>
      </c>
      <c r="B664" s="9" t="s">
        <v>2699</v>
      </c>
      <c r="C664" s="8" t="s">
        <v>2700</v>
      </c>
      <c r="D664" s="8" t="s">
        <v>2701</v>
      </c>
      <c r="E664" s="8" t="s">
        <v>2702</v>
      </c>
      <c r="F664" s="8" t="s">
        <v>2703</v>
      </c>
      <c r="G664" s="8">
        <v>662</v>
      </c>
    </row>
    <row r="665" customHeight="1" spans="1:7">
      <c r="A665" s="8" t="s">
        <v>2197</v>
      </c>
      <c r="B665" s="9" t="s">
        <v>2704</v>
      </c>
      <c r="C665" s="8" t="s">
        <v>2705</v>
      </c>
      <c r="D665" s="8" t="s">
        <v>2706</v>
      </c>
      <c r="E665" s="8" t="s">
        <v>2707</v>
      </c>
      <c r="F665" s="8" t="s">
        <v>2708</v>
      </c>
      <c r="G665" s="8">
        <v>663</v>
      </c>
    </row>
    <row r="666" customHeight="1" spans="1:7">
      <c r="A666" s="8" t="s">
        <v>2197</v>
      </c>
      <c r="B666" s="9" t="s">
        <v>2709</v>
      </c>
      <c r="C666" s="8" t="s">
        <v>2710</v>
      </c>
      <c r="D666" s="8" t="s">
        <v>2711</v>
      </c>
      <c r="E666" s="8" t="s">
        <v>2712</v>
      </c>
      <c r="F666" s="8" t="s">
        <v>2708</v>
      </c>
      <c r="G666" s="8">
        <v>664</v>
      </c>
    </row>
    <row r="667" customHeight="1" spans="1:7">
      <c r="A667" s="8" t="s">
        <v>2197</v>
      </c>
      <c r="B667" s="9" t="s">
        <v>2713</v>
      </c>
      <c r="C667" s="8" t="s">
        <v>2714</v>
      </c>
      <c r="D667" s="8" t="s">
        <v>2715</v>
      </c>
      <c r="E667" s="8" t="s">
        <v>2716</v>
      </c>
      <c r="F667" s="8" t="s">
        <v>2708</v>
      </c>
      <c r="G667" s="8">
        <v>665</v>
      </c>
    </row>
    <row r="668" customHeight="1" spans="1:7">
      <c r="A668" s="8" t="s">
        <v>2197</v>
      </c>
      <c r="B668" s="9" t="s">
        <v>2717</v>
      </c>
      <c r="C668" s="8" t="s">
        <v>2718</v>
      </c>
      <c r="D668" s="8" t="s">
        <v>2719</v>
      </c>
      <c r="E668" s="8" t="s">
        <v>2720</v>
      </c>
      <c r="F668" s="8" t="s">
        <v>2708</v>
      </c>
      <c r="G668" s="8">
        <v>666</v>
      </c>
    </row>
    <row r="669" customHeight="1" spans="1:7">
      <c r="A669" s="8" t="s">
        <v>2197</v>
      </c>
      <c r="B669" s="9" t="s">
        <v>2721</v>
      </c>
      <c r="C669" s="8" t="s">
        <v>2503</v>
      </c>
      <c r="D669" s="8" t="s">
        <v>2361</v>
      </c>
      <c r="E669" s="8" t="s">
        <v>2722</v>
      </c>
      <c r="F669" s="8" t="s">
        <v>2708</v>
      </c>
      <c r="G669" s="8">
        <v>667</v>
      </c>
    </row>
    <row r="670" customHeight="1" spans="1:7">
      <c r="A670" s="8" t="s">
        <v>2197</v>
      </c>
      <c r="B670" s="9" t="s">
        <v>2723</v>
      </c>
      <c r="C670" s="8" t="s">
        <v>2724</v>
      </c>
      <c r="D670" s="8" t="s">
        <v>2725</v>
      </c>
      <c r="E670" s="8" t="s">
        <v>2726</v>
      </c>
      <c r="F670" s="8" t="s">
        <v>2708</v>
      </c>
      <c r="G670" s="8">
        <v>668</v>
      </c>
    </row>
    <row r="671" customHeight="1" spans="1:7">
      <c r="A671" s="8" t="s">
        <v>2197</v>
      </c>
      <c r="B671" s="9" t="s">
        <v>2727</v>
      </c>
      <c r="C671" s="8" t="s">
        <v>2728</v>
      </c>
      <c r="D671" s="8" t="s">
        <v>2729</v>
      </c>
      <c r="E671" s="8" t="s">
        <v>2730</v>
      </c>
      <c r="F671" s="8" t="s">
        <v>2708</v>
      </c>
      <c r="G671" s="8">
        <v>669</v>
      </c>
    </row>
    <row r="672" customHeight="1" spans="1:7">
      <c r="A672" s="8" t="s">
        <v>2197</v>
      </c>
      <c r="B672" s="9" t="s">
        <v>2731</v>
      </c>
      <c r="C672" s="8" t="s">
        <v>2732</v>
      </c>
      <c r="D672" s="8" t="s">
        <v>2733</v>
      </c>
      <c r="E672" s="8" t="s">
        <v>2734</v>
      </c>
      <c r="F672" s="8" t="s">
        <v>177</v>
      </c>
      <c r="G672" s="8">
        <v>670</v>
      </c>
    </row>
    <row r="673" customHeight="1" spans="1:7">
      <c r="A673" s="8" t="s">
        <v>2197</v>
      </c>
      <c r="B673" s="9" t="s">
        <v>2735</v>
      </c>
      <c r="C673" s="8" t="s">
        <v>2736</v>
      </c>
      <c r="D673" s="8" t="s">
        <v>2737</v>
      </c>
      <c r="E673" s="8" t="s">
        <v>2738</v>
      </c>
      <c r="F673" s="8" t="s">
        <v>177</v>
      </c>
      <c r="G673" s="8">
        <v>671</v>
      </c>
    </row>
    <row r="674" customHeight="1" spans="1:7">
      <c r="A674" s="8" t="s">
        <v>2197</v>
      </c>
      <c r="B674" s="9" t="s">
        <v>2739</v>
      </c>
      <c r="C674" s="8" t="s">
        <v>2740</v>
      </c>
      <c r="D674" s="8" t="s">
        <v>2741</v>
      </c>
      <c r="E674" s="8" t="s">
        <v>2742</v>
      </c>
      <c r="F674" s="8" t="s">
        <v>177</v>
      </c>
      <c r="G674" s="8">
        <v>672</v>
      </c>
    </row>
    <row r="675" customHeight="1" spans="1:7">
      <c r="A675" s="8" t="s">
        <v>2197</v>
      </c>
      <c r="B675" s="9" t="s">
        <v>2743</v>
      </c>
      <c r="C675" s="8" t="s">
        <v>2744</v>
      </c>
      <c r="D675" s="8" t="s">
        <v>2745</v>
      </c>
      <c r="E675" s="8" t="s">
        <v>2746</v>
      </c>
      <c r="F675" s="8" t="s">
        <v>177</v>
      </c>
      <c r="G675" s="8">
        <v>673</v>
      </c>
    </row>
    <row r="676" customHeight="1" spans="1:7">
      <c r="A676" s="8" t="s">
        <v>2197</v>
      </c>
      <c r="B676" s="9" t="s">
        <v>2747</v>
      </c>
      <c r="C676" s="8" t="s">
        <v>2748</v>
      </c>
      <c r="D676" s="8" t="s">
        <v>2749</v>
      </c>
      <c r="E676" s="8" t="s">
        <v>2750</v>
      </c>
      <c r="F676" s="8" t="s">
        <v>177</v>
      </c>
      <c r="G676" s="8">
        <v>674</v>
      </c>
    </row>
    <row r="677" customHeight="1" spans="1:7">
      <c r="A677" s="8" t="s">
        <v>2197</v>
      </c>
      <c r="B677" s="9" t="s">
        <v>2751</v>
      </c>
      <c r="C677" s="8" t="s">
        <v>2752</v>
      </c>
      <c r="D677" s="8" t="s">
        <v>2753</v>
      </c>
      <c r="E677" s="8" t="s">
        <v>2754</v>
      </c>
      <c r="F677" s="8" t="s">
        <v>177</v>
      </c>
      <c r="G677" s="8">
        <v>675</v>
      </c>
    </row>
    <row r="678" customHeight="1" spans="1:7">
      <c r="A678" s="8" t="s">
        <v>2197</v>
      </c>
      <c r="B678" s="9" t="s">
        <v>2755</v>
      </c>
      <c r="C678" s="8" t="s">
        <v>2756</v>
      </c>
      <c r="D678" s="8" t="s">
        <v>2757</v>
      </c>
      <c r="E678" s="8" t="s">
        <v>2758</v>
      </c>
      <c r="F678" s="8" t="s">
        <v>177</v>
      </c>
      <c r="G678" s="8">
        <v>676</v>
      </c>
    </row>
    <row r="679" customHeight="1" spans="1:7">
      <c r="A679" s="8" t="s">
        <v>2197</v>
      </c>
      <c r="B679" s="9" t="s">
        <v>2759</v>
      </c>
      <c r="C679" s="8" t="s">
        <v>2760</v>
      </c>
      <c r="D679" s="8" t="s">
        <v>2761</v>
      </c>
      <c r="E679" s="8" t="s">
        <v>2762</v>
      </c>
      <c r="F679" s="8" t="s">
        <v>177</v>
      </c>
      <c r="G679" s="8">
        <v>677</v>
      </c>
    </row>
    <row r="680" customHeight="1" spans="1:7">
      <c r="A680" s="8" t="s">
        <v>2197</v>
      </c>
      <c r="B680" s="9" t="s">
        <v>2763</v>
      </c>
      <c r="C680" s="8" t="s">
        <v>2764</v>
      </c>
      <c r="D680" s="8" t="s">
        <v>2765</v>
      </c>
      <c r="E680" s="8" t="s">
        <v>2766</v>
      </c>
      <c r="F680" s="8" t="s">
        <v>177</v>
      </c>
      <c r="G680" s="8">
        <v>678</v>
      </c>
    </row>
    <row r="681" customHeight="1" spans="1:7">
      <c r="A681" s="8" t="s">
        <v>2197</v>
      </c>
      <c r="B681" s="9" t="s">
        <v>2767</v>
      </c>
      <c r="C681" s="8" t="s">
        <v>2768</v>
      </c>
      <c r="D681" s="8" t="s">
        <v>2769</v>
      </c>
      <c r="E681" s="8" t="s">
        <v>2770</v>
      </c>
      <c r="F681" s="8" t="s">
        <v>177</v>
      </c>
      <c r="G681" s="8">
        <v>679</v>
      </c>
    </row>
    <row r="682" customHeight="1" spans="1:7">
      <c r="A682" s="8" t="s">
        <v>2197</v>
      </c>
      <c r="B682" s="9" t="s">
        <v>2771</v>
      </c>
      <c r="C682" s="8" t="s">
        <v>2772</v>
      </c>
      <c r="D682" s="8" t="s">
        <v>2773</v>
      </c>
      <c r="E682" s="8" t="s">
        <v>2774</v>
      </c>
      <c r="F682" s="8" t="s">
        <v>177</v>
      </c>
      <c r="G682" s="8">
        <v>680</v>
      </c>
    </row>
    <row r="683" customHeight="1" spans="1:7">
      <c r="A683" s="8" t="s">
        <v>2197</v>
      </c>
      <c r="B683" s="9" t="s">
        <v>2775</v>
      </c>
      <c r="C683" s="8" t="s">
        <v>2776</v>
      </c>
      <c r="D683" s="8" t="s">
        <v>2777</v>
      </c>
      <c r="E683" s="8" t="s">
        <v>2778</v>
      </c>
      <c r="F683" s="8" t="s">
        <v>177</v>
      </c>
      <c r="G683" s="8">
        <v>681</v>
      </c>
    </row>
    <row r="684" customHeight="1" spans="1:7">
      <c r="A684" s="8" t="s">
        <v>2197</v>
      </c>
      <c r="B684" s="9" t="s">
        <v>2779</v>
      </c>
      <c r="C684" s="8" t="s">
        <v>2780</v>
      </c>
      <c r="D684" s="8" t="s">
        <v>2781</v>
      </c>
      <c r="E684" s="8" t="s">
        <v>2774</v>
      </c>
      <c r="F684" s="8" t="s">
        <v>177</v>
      </c>
      <c r="G684" s="8">
        <v>682</v>
      </c>
    </row>
    <row r="685" customHeight="1" spans="1:7">
      <c r="A685" s="8" t="s">
        <v>2197</v>
      </c>
      <c r="B685" s="9" t="s">
        <v>2782</v>
      </c>
      <c r="C685" s="8" t="s">
        <v>2783</v>
      </c>
      <c r="D685" s="8" t="s">
        <v>2784</v>
      </c>
      <c r="E685" s="8" t="s">
        <v>2785</v>
      </c>
      <c r="F685" s="8" t="s">
        <v>2786</v>
      </c>
      <c r="G685" s="8">
        <v>683</v>
      </c>
    </row>
    <row r="686" customHeight="1" spans="1:7">
      <c r="A686" s="8" t="s">
        <v>2197</v>
      </c>
      <c r="B686" s="9" t="s">
        <v>2787</v>
      </c>
      <c r="C686" s="8" t="s">
        <v>2788</v>
      </c>
      <c r="D686" s="8" t="s">
        <v>2789</v>
      </c>
      <c r="E686" s="8" t="s">
        <v>2790</v>
      </c>
      <c r="F686" s="8" t="s">
        <v>2791</v>
      </c>
      <c r="G686" s="8">
        <v>684</v>
      </c>
    </row>
    <row r="687" customHeight="1" spans="1:7">
      <c r="A687" s="8" t="s">
        <v>2197</v>
      </c>
      <c r="B687" s="9" t="s">
        <v>2792</v>
      </c>
      <c r="C687" s="8" t="s">
        <v>2793</v>
      </c>
      <c r="D687" s="8" t="s">
        <v>2794</v>
      </c>
      <c r="E687" s="8" t="s">
        <v>2795</v>
      </c>
      <c r="F687" s="8" t="s">
        <v>2791</v>
      </c>
      <c r="G687" s="8">
        <v>685</v>
      </c>
    </row>
    <row r="688" customHeight="1" spans="1:7">
      <c r="A688" s="8" t="s">
        <v>2197</v>
      </c>
      <c r="B688" s="9" t="s">
        <v>2796</v>
      </c>
      <c r="C688" s="8" t="s">
        <v>2797</v>
      </c>
      <c r="D688" s="8" t="s">
        <v>2798</v>
      </c>
      <c r="E688" s="8" t="s">
        <v>2799</v>
      </c>
      <c r="F688" s="8" t="s">
        <v>2800</v>
      </c>
      <c r="G688" s="8">
        <v>686</v>
      </c>
    </row>
    <row r="689" customHeight="1" spans="1:7">
      <c r="A689" s="8" t="s">
        <v>2197</v>
      </c>
      <c r="B689" s="9" t="s">
        <v>2801</v>
      </c>
      <c r="C689" s="8" t="s">
        <v>2802</v>
      </c>
      <c r="D689" s="8" t="s">
        <v>2803</v>
      </c>
      <c r="E689" s="8" t="s">
        <v>2804</v>
      </c>
      <c r="F689" s="8" t="s">
        <v>2805</v>
      </c>
      <c r="G689" s="8">
        <v>687</v>
      </c>
    </row>
    <row r="690" customHeight="1" spans="1:7">
      <c r="A690" s="8" t="s">
        <v>2197</v>
      </c>
      <c r="B690" s="9" t="s">
        <v>2806</v>
      </c>
      <c r="C690" s="8" t="s">
        <v>2807</v>
      </c>
      <c r="D690" s="8" t="s">
        <v>2808</v>
      </c>
      <c r="E690" s="8" t="s">
        <v>2809</v>
      </c>
      <c r="F690" s="8" t="s">
        <v>210</v>
      </c>
      <c r="G690" s="8">
        <v>688</v>
      </c>
    </row>
    <row r="691" customHeight="1" spans="1:7">
      <c r="A691" s="8" t="s">
        <v>2197</v>
      </c>
      <c r="B691" s="9" t="s">
        <v>2810</v>
      </c>
      <c r="C691" s="8" t="s">
        <v>2811</v>
      </c>
      <c r="D691" s="8" t="s">
        <v>2812</v>
      </c>
      <c r="E691" s="8" t="s">
        <v>2813</v>
      </c>
      <c r="F691" s="8" t="s">
        <v>210</v>
      </c>
      <c r="G691" s="8">
        <v>689</v>
      </c>
    </row>
    <row r="692" customHeight="1" spans="1:7">
      <c r="A692" s="8" t="s">
        <v>2197</v>
      </c>
      <c r="B692" s="9" t="s">
        <v>2814</v>
      </c>
      <c r="C692" s="8" t="s">
        <v>2815</v>
      </c>
      <c r="D692" s="8" t="s">
        <v>2816</v>
      </c>
      <c r="E692" s="8" t="s">
        <v>2817</v>
      </c>
      <c r="F692" s="8" t="s">
        <v>210</v>
      </c>
      <c r="G692" s="8">
        <v>690</v>
      </c>
    </row>
    <row r="693" customHeight="1" spans="1:7">
      <c r="A693" s="8" t="s">
        <v>2197</v>
      </c>
      <c r="B693" s="9" t="s">
        <v>2818</v>
      </c>
      <c r="C693" s="8" t="s">
        <v>2819</v>
      </c>
      <c r="D693" s="8" t="s">
        <v>2820</v>
      </c>
      <c r="E693" s="8" t="s">
        <v>2821</v>
      </c>
      <c r="F693" s="8" t="s">
        <v>210</v>
      </c>
      <c r="G693" s="8">
        <v>691</v>
      </c>
    </row>
    <row r="694" customHeight="1" spans="1:7">
      <c r="A694" s="8" t="s">
        <v>2197</v>
      </c>
      <c r="B694" s="9" t="s">
        <v>2822</v>
      </c>
      <c r="C694" s="8" t="s">
        <v>2823</v>
      </c>
      <c r="D694" s="8" t="s">
        <v>2824</v>
      </c>
      <c r="E694" s="8" t="s">
        <v>2825</v>
      </c>
      <c r="F694" s="8" t="s">
        <v>210</v>
      </c>
      <c r="G694" s="8">
        <v>692</v>
      </c>
    </row>
    <row r="695" customHeight="1" spans="1:7">
      <c r="A695" s="8" t="s">
        <v>2197</v>
      </c>
      <c r="B695" s="9" t="s">
        <v>2826</v>
      </c>
      <c r="C695" s="8" t="s">
        <v>2827</v>
      </c>
      <c r="D695" s="8" t="s">
        <v>2828</v>
      </c>
      <c r="E695" s="8" t="s">
        <v>2829</v>
      </c>
      <c r="F695" s="8" t="s">
        <v>210</v>
      </c>
      <c r="G695" s="8">
        <v>693</v>
      </c>
    </row>
    <row r="696" customHeight="1" spans="1:7">
      <c r="A696" s="8" t="s">
        <v>2197</v>
      </c>
      <c r="B696" s="9" t="s">
        <v>2830</v>
      </c>
      <c r="C696" s="8" t="s">
        <v>2831</v>
      </c>
      <c r="D696" s="8" t="s">
        <v>2832</v>
      </c>
      <c r="E696" s="8" t="s">
        <v>2833</v>
      </c>
      <c r="F696" s="8" t="s">
        <v>210</v>
      </c>
      <c r="G696" s="8">
        <v>694</v>
      </c>
    </row>
    <row r="697" customHeight="1" spans="1:7">
      <c r="A697" s="8" t="s">
        <v>2197</v>
      </c>
      <c r="B697" s="9" t="s">
        <v>2834</v>
      </c>
      <c r="C697" s="8" t="s">
        <v>2835</v>
      </c>
      <c r="D697" s="8" t="s">
        <v>2836</v>
      </c>
      <c r="E697" s="8" t="s">
        <v>2837</v>
      </c>
      <c r="F697" s="8" t="s">
        <v>210</v>
      </c>
      <c r="G697" s="8">
        <v>695</v>
      </c>
    </row>
    <row r="698" customHeight="1" spans="1:7">
      <c r="A698" s="8" t="s">
        <v>2197</v>
      </c>
      <c r="B698" s="9" t="s">
        <v>2838</v>
      </c>
      <c r="C698" s="8" t="s">
        <v>2839</v>
      </c>
      <c r="D698" s="8" t="s">
        <v>2840</v>
      </c>
      <c r="E698" s="8" t="s">
        <v>2841</v>
      </c>
      <c r="F698" s="8" t="s">
        <v>210</v>
      </c>
      <c r="G698" s="8">
        <v>696</v>
      </c>
    </row>
    <row r="699" customHeight="1" spans="1:7">
      <c r="A699" s="8" t="s">
        <v>2197</v>
      </c>
      <c r="B699" s="9" t="s">
        <v>2842</v>
      </c>
      <c r="C699" s="8" t="s">
        <v>2843</v>
      </c>
      <c r="D699" s="8" t="s">
        <v>2844</v>
      </c>
      <c r="E699" s="8" t="s">
        <v>2845</v>
      </c>
      <c r="F699" s="8" t="s">
        <v>210</v>
      </c>
      <c r="G699" s="8">
        <v>697</v>
      </c>
    </row>
    <row r="700" customHeight="1" spans="1:7">
      <c r="A700" s="8" t="s">
        <v>2197</v>
      </c>
      <c r="B700" s="9" t="s">
        <v>2846</v>
      </c>
      <c r="C700" s="8" t="s">
        <v>2847</v>
      </c>
      <c r="D700" s="8" t="s">
        <v>2848</v>
      </c>
      <c r="E700" s="8" t="s">
        <v>2849</v>
      </c>
      <c r="F700" s="8" t="s">
        <v>210</v>
      </c>
      <c r="G700" s="8">
        <v>698</v>
      </c>
    </row>
    <row r="701" customHeight="1" spans="1:7">
      <c r="A701" s="8" t="s">
        <v>2197</v>
      </c>
      <c r="B701" s="9" t="s">
        <v>2850</v>
      </c>
      <c r="C701" s="8" t="s">
        <v>2851</v>
      </c>
      <c r="D701" s="8" t="s">
        <v>2852</v>
      </c>
      <c r="E701" s="8" t="s">
        <v>2853</v>
      </c>
      <c r="F701" s="8" t="s">
        <v>210</v>
      </c>
      <c r="G701" s="8">
        <v>699</v>
      </c>
    </row>
    <row r="702" customHeight="1" spans="1:7">
      <c r="A702" s="8" t="s">
        <v>2197</v>
      </c>
      <c r="B702" s="9" t="s">
        <v>2854</v>
      </c>
      <c r="C702" s="8" t="s">
        <v>2855</v>
      </c>
      <c r="D702" s="8" t="s">
        <v>2856</v>
      </c>
      <c r="E702" s="8" t="s">
        <v>2857</v>
      </c>
      <c r="F702" s="8" t="s">
        <v>228</v>
      </c>
      <c r="G702" s="8">
        <v>700</v>
      </c>
    </row>
    <row r="703" customHeight="1" spans="1:7">
      <c r="A703" s="8" t="s">
        <v>2197</v>
      </c>
      <c r="B703" s="9" t="s">
        <v>2858</v>
      </c>
      <c r="C703" s="8" t="s">
        <v>2859</v>
      </c>
      <c r="D703" s="8" t="s">
        <v>2860</v>
      </c>
      <c r="E703" s="8" t="s">
        <v>2861</v>
      </c>
      <c r="F703" s="8" t="s">
        <v>228</v>
      </c>
      <c r="G703" s="8">
        <v>701</v>
      </c>
    </row>
    <row r="704" customHeight="1" spans="1:7">
      <c r="A704" s="8" t="s">
        <v>2197</v>
      </c>
      <c r="B704" s="9" t="s">
        <v>2862</v>
      </c>
      <c r="C704" s="8" t="s">
        <v>2863</v>
      </c>
      <c r="D704" s="8" t="s">
        <v>2864</v>
      </c>
      <c r="E704" s="8" t="s">
        <v>2865</v>
      </c>
      <c r="F704" s="8" t="s">
        <v>1547</v>
      </c>
      <c r="G704" s="8">
        <v>702</v>
      </c>
    </row>
    <row r="705" customHeight="1" spans="1:7">
      <c r="A705" s="8" t="s">
        <v>2197</v>
      </c>
      <c r="B705" s="9" t="s">
        <v>2866</v>
      </c>
      <c r="C705" s="8" t="s">
        <v>2867</v>
      </c>
      <c r="D705" s="8" t="s">
        <v>2868</v>
      </c>
      <c r="E705" s="8" t="s">
        <v>811</v>
      </c>
      <c r="F705" s="8" t="s">
        <v>2869</v>
      </c>
      <c r="G705" s="8">
        <v>703</v>
      </c>
    </row>
    <row r="706" customHeight="1" spans="1:7">
      <c r="A706" s="8" t="s">
        <v>2197</v>
      </c>
      <c r="B706" s="9" t="s">
        <v>2870</v>
      </c>
      <c r="C706" s="8" t="s">
        <v>2871</v>
      </c>
      <c r="D706" s="8" t="s">
        <v>2872</v>
      </c>
      <c r="E706" s="8" t="s">
        <v>2873</v>
      </c>
      <c r="F706" s="8" t="s">
        <v>1666</v>
      </c>
      <c r="G706" s="8">
        <v>704</v>
      </c>
    </row>
    <row r="707" customHeight="1" spans="1:7">
      <c r="A707" s="8" t="s">
        <v>2197</v>
      </c>
      <c r="B707" s="9" t="s">
        <v>2874</v>
      </c>
      <c r="C707" s="8" t="s">
        <v>2875</v>
      </c>
      <c r="D707" s="8" t="s">
        <v>2876</v>
      </c>
      <c r="E707" s="8" t="s">
        <v>2877</v>
      </c>
      <c r="F707" s="8" t="s">
        <v>1666</v>
      </c>
      <c r="G707" s="8">
        <v>705</v>
      </c>
    </row>
    <row r="708" customHeight="1" spans="1:7">
      <c r="A708" s="8" t="s">
        <v>2197</v>
      </c>
      <c r="B708" s="9" t="s">
        <v>2878</v>
      </c>
      <c r="C708" s="8" t="s">
        <v>2879</v>
      </c>
      <c r="D708" s="8" t="s">
        <v>2880</v>
      </c>
      <c r="E708" s="8" t="s">
        <v>2881</v>
      </c>
      <c r="F708" s="8" t="s">
        <v>295</v>
      </c>
      <c r="G708" s="8">
        <v>706</v>
      </c>
    </row>
    <row r="709" customHeight="1" spans="1:7">
      <c r="A709" s="8" t="s">
        <v>2197</v>
      </c>
      <c r="B709" s="9" t="s">
        <v>2882</v>
      </c>
      <c r="C709" s="8" t="s">
        <v>2883</v>
      </c>
      <c r="D709" s="8" t="s">
        <v>2884</v>
      </c>
      <c r="E709" s="8" t="s">
        <v>2885</v>
      </c>
      <c r="F709" s="8" t="s">
        <v>428</v>
      </c>
      <c r="G709" s="8">
        <v>707</v>
      </c>
    </row>
    <row r="710" customHeight="1" spans="1:7">
      <c r="A710" s="8" t="s">
        <v>2197</v>
      </c>
      <c r="B710" s="9" t="s">
        <v>2886</v>
      </c>
      <c r="C710" s="8" t="s">
        <v>2887</v>
      </c>
      <c r="D710" s="8" t="s">
        <v>2888</v>
      </c>
      <c r="E710" s="8" t="s">
        <v>2889</v>
      </c>
      <c r="F710" s="8" t="s">
        <v>2890</v>
      </c>
      <c r="G710" s="8">
        <v>708</v>
      </c>
    </row>
    <row r="711" customHeight="1" spans="1:7">
      <c r="A711" s="8" t="s">
        <v>2197</v>
      </c>
      <c r="B711" s="9" t="s">
        <v>2891</v>
      </c>
      <c r="C711" s="8" t="s">
        <v>2892</v>
      </c>
      <c r="D711" s="8" t="s">
        <v>2893</v>
      </c>
      <c r="E711" s="8" t="s">
        <v>2894</v>
      </c>
      <c r="F711" s="8" t="s">
        <v>2895</v>
      </c>
      <c r="G711" s="8">
        <v>709</v>
      </c>
    </row>
    <row r="712" customHeight="1" spans="1:7">
      <c r="A712" s="8" t="s">
        <v>2197</v>
      </c>
      <c r="B712" s="9" t="s">
        <v>2896</v>
      </c>
      <c r="C712" s="8" t="s">
        <v>2897</v>
      </c>
      <c r="D712" s="8" t="s">
        <v>2898</v>
      </c>
      <c r="E712" s="8" t="s">
        <v>2899</v>
      </c>
      <c r="F712" s="8" t="s">
        <v>2895</v>
      </c>
      <c r="G712" s="8">
        <v>710</v>
      </c>
    </row>
    <row r="713" customHeight="1" spans="1:7">
      <c r="A713" s="8" t="s">
        <v>2197</v>
      </c>
      <c r="B713" s="9" t="s">
        <v>2900</v>
      </c>
      <c r="C713" s="8" t="s">
        <v>2901</v>
      </c>
      <c r="D713" s="8" t="s">
        <v>2902</v>
      </c>
      <c r="E713" s="8" t="s">
        <v>2903</v>
      </c>
      <c r="F713" s="8" t="s">
        <v>1065</v>
      </c>
      <c r="G713" s="8">
        <v>711</v>
      </c>
    </row>
    <row r="714" customHeight="1" spans="1:7">
      <c r="A714" s="8" t="s">
        <v>2197</v>
      </c>
      <c r="B714" s="9" t="s">
        <v>2904</v>
      </c>
      <c r="C714" s="8" t="s">
        <v>2905</v>
      </c>
      <c r="D714" s="8" t="s">
        <v>2906</v>
      </c>
      <c r="E714" s="8" t="s">
        <v>2738</v>
      </c>
      <c r="F714" s="8" t="s">
        <v>149</v>
      </c>
      <c r="G714" s="8">
        <v>712</v>
      </c>
    </row>
    <row r="715" customHeight="1" spans="1:7">
      <c r="A715" s="8" t="s">
        <v>2197</v>
      </c>
      <c r="B715" s="9" t="s">
        <v>2907</v>
      </c>
      <c r="C715" s="8" t="s">
        <v>2908</v>
      </c>
      <c r="D715" s="8" t="s">
        <v>2909</v>
      </c>
      <c r="E715" s="8" t="s">
        <v>2910</v>
      </c>
      <c r="F715" s="8" t="s">
        <v>149</v>
      </c>
      <c r="G715" s="8">
        <v>713</v>
      </c>
    </row>
    <row r="716" customHeight="1" spans="1:7">
      <c r="A716" s="8" t="s">
        <v>2197</v>
      </c>
      <c r="B716" s="9" t="s">
        <v>2911</v>
      </c>
      <c r="C716" s="8" t="s">
        <v>2912</v>
      </c>
      <c r="D716" s="8" t="s">
        <v>2913</v>
      </c>
      <c r="E716" s="8" t="s">
        <v>2914</v>
      </c>
      <c r="F716" s="8" t="s">
        <v>149</v>
      </c>
      <c r="G716" s="8">
        <v>714</v>
      </c>
    </row>
    <row r="717" customHeight="1" spans="1:7">
      <c r="A717" s="8" t="s">
        <v>2197</v>
      </c>
      <c r="B717" s="9" t="s">
        <v>2915</v>
      </c>
      <c r="C717" s="8" t="s">
        <v>2916</v>
      </c>
      <c r="D717" s="8" t="s">
        <v>2917</v>
      </c>
      <c r="E717" s="8" t="s">
        <v>2918</v>
      </c>
      <c r="F717" s="8" t="s">
        <v>149</v>
      </c>
      <c r="G717" s="8">
        <v>715</v>
      </c>
    </row>
    <row r="718" customHeight="1" spans="1:7">
      <c r="A718" s="8" t="s">
        <v>2197</v>
      </c>
      <c r="B718" s="9" t="s">
        <v>2919</v>
      </c>
      <c r="C718" s="8" t="s">
        <v>2920</v>
      </c>
      <c r="D718" s="8" t="s">
        <v>2921</v>
      </c>
      <c r="E718" s="8" t="s">
        <v>2922</v>
      </c>
      <c r="F718" s="8" t="s">
        <v>149</v>
      </c>
      <c r="G718" s="8">
        <v>716</v>
      </c>
    </row>
    <row r="719" customHeight="1" spans="1:7">
      <c r="A719" s="8" t="s">
        <v>2197</v>
      </c>
      <c r="B719" s="9" t="s">
        <v>2923</v>
      </c>
      <c r="C719" s="8" t="s">
        <v>2924</v>
      </c>
      <c r="D719" s="8" t="s">
        <v>2925</v>
      </c>
      <c r="E719" s="8" t="s">
        <v>2926</v>
      </c>
      <c r="F719" s="8" t="s">
        <v>1150</v>
      </c>
      <c r="G719" s="8">
        <v>717</v>
      </c>
    </row>
    <row r="720" customHeight="1" spans="1:7">
      <c r="A720" s="8" t="s">
        <v>2197</v>
      </c>
      <c r="B720" s="9" t="s">
        <v>2927</v>
      </c>
      <c r="C720" s="8" t="s">
        <v>2928</v>
      </c>
      <c r="D720" s="8" t="s">
        <v>2929</v>
      </c>
      <c r="E720" s="8" t="s">
        <v>2497</v>
      </c>
      <c r="F720" s="8" t="s">
        <v>1150</v>
      </c>
      <c r="G720" s="8">
        <v>718</v>
      </c>
    </row>
    <row r="721" customHeight="1" spans="1:7">
      <c r="A721" s="8" t="s">
        <v>2197</v>
      </c>
      <c r="B721" s="9" t="s">
        <v>2930</v>
      </c>
      <c r="C721" s="8" t="s">
        <v>2931</v>
      </c>
      <c r="D721" s="8" t="s">
        <v>2932</v>
      </c>
      <c r="E721" s="8" t="s">
        <v>2933</v>
      </c>
      <c r="F721" s="8" t="s">
        <v>2934</v>
      </c>
      <c r="G721" s="8">
        <v>719</v>
      </c>
    </row>
    <row r="722" customHeight="1" spans="1:7">
      <c r="A722" s="8" t="s">
        <v>2197</v>
      </c>
      <c r="B722" s="9" t="s">
        <v>2935</v>
      </c>
      <c r="C722" s="8" t="s">
        <v>2936</v>
      </c>
      <c r="D722" s="8" t="s">
        <v>2937</v>
      </c>
      <c r="E722" s="8" t="s">
        <v>2938</v>
      </c>
      <c r="F722" s="8" t="s">
        <v>164</v>
      </c>
      <c r="G722" s="8">
        <v>720</v>
      </c>
    </row>
    <row r="723" customHeight="1" spans="1:7">
      <c r="A723" s="8" t="s">
        <v>2197</v>
      </c>
      <c r="B723" s="9" t="s">
        <v>2939</v>
      </c>
      <c r="C723" s="8" t="s">
        <v>2940</v>
      </c>
      <c r="D723" s="8" t="s">
        <v>2941</v>
      </c>
      <c r="E723" s="8" t="s">
        <v>2942</v>
      </c>
      <c r="F723" s="8" t="s">
        <v>164</v>
      </c>
      <c r="G723" s="8">
        <v>721</v>
      </c>
    </row>
    <row r="724" customHeight="1" spans="1:7">
      <c r="A724" s="8" t="s">
        <v>2197</v>
      </c>
      <c r="B724" s="9" t="s">
        <v>2943</v>
      </c>
      <c r="C724" s="8" t="s">
        <v>2944</v>
      </c>
      <c r="D724" s="8" t="s">
        <v>2945</v>
      </c>
      <c r="E724" s="8" t="s">
        <v>2946</v>
      </c>
      <c r="F724" s="8" t="s">
        <v>164</v>
      </c>
      <c r="G724" s="8">
        <v>722</v>
      </c>
    </row>
    <row r="725" customHeight="1" spans="1:7">
      <c r="A725" s="8" t="s">
        <v>2197</v>
      </c>
      <c r="B725" s="9" t="s">
        <v>2947</v>
      </c>
      <c r="C725" s="8" t="s">
        <v>2948</v>
      </c>
      <c r="D725" s="8" t="s">
        <v>2949</v>
      </c>
      <c r="E725" s="8" t="s">
        <v>2678</v>
      </c>
      <c r="F725" s="8" t="s">
        <v>2670</v>
      </c>
      <c r="G725" s="8">
        <v>723</v>
      </c>
    </row>
    <row r="726" customHeight="1" spans="1:7">
      <c r="A726" s="8" t="s">
        <v>2197</v>
      </c>
      <c r="B726" s="9" t="s">
        <v>2950</v>
      </c>
      <c r="C726" s="8" t="s">
        <v>2951</v>
      </c>
      <c r="D726" s="8" t="s">
        <v>2952</v>
      </c>
      <c r="E726" s="8" t="s">
        <v>2485</v>
      </c>
      <c r="F726" s="8" t="s">
        <v>177</v>
      </c>
      <c r="G726" s="8">
        <v>724</v>
      </c>
    </row>
    <row r="727" customHeight="1" spans="1:7">
      <c r="A727" s="8" t="s">
        <v>2197</v>
      </c>
      <c r="B727" s="9" t="s">
        <v>2953</v>
      </c>
      <c r="C727" s="8" t="s">
        <v>2954</v>
      </c>
      <c r="D727" s="8" t="s">
        <v>2955</v>
      </c>
      <c r="E727" s="8" t="s">
        <v>254</v>
      </c>
      <c r="F727" s="8" t="s">
        <v>250</v>
      </c>
      <c r="G727" s="8">
        <v>725</v>
      </c>
    </row>
    <row r="728" customHeight="1" spans="1:7">
      <c r="A728" s="8" t="s">
        <v>2956</v>
      </c>
      <c r="B728" s="13" t="s">
        <v>2957</v>
      </c>
      <c r="C728" s="14" t="s">
        <v>2958</v>
      </c>
      <c r="D728" s="14" t="s">
        <v>2959</v>
      </c>
      <c r="E728" s="14" t="s">
        <v>2960</v>
      </c>
      <c r="F728" s="14" t="s">
        <v>260</v>
      </c>
      <c r="G728" s="8">
        <v>726</v>
      </c>
    </row>
    <row r="729" customHeight="1" spans="1:7">
      <c r="A729" s="8" t="s">
        <v>2956</v>
      </c>
      <c r="B729" s="13" t="s">
        <v>2961</v>
      </c>
      <c r="C729" s="14" t="s">
        <v>2962</v>
      </c>
      <c r="D729" s="14" t="s">
        <v>2963</v>
      </c>
      <c r="E729" s="14" t="s">
        <v>2964</v>
      </c>
      <c r="F729" s="14" t="s">
        <v>260</v>
      </c>
      <c r="G729" s="8">
        <v>727</v>
      </c>
    </row>
    <row r="730" customHeight="1" spans="1:7">
      <c r="A730" s="8" t="s">
        <v>2956</v>
      </c>
      <c r="B730" s="9" t="s">
        <v>2965</v>
      </c>
      <c r="C730" s="8" t="s">
        <v>2966</v>
      </c>
      <c r="D730" s="8" t="s">
        <v>2967</v>
      </c>
      <c r="E730" s="8" t="s">
        <v>2968</v>
      </c>
      <c r="F730" s="8" t="s">
        <v>2969</v>
      </c>
      <c r="G730" s="8">
        <v>728</v>
      </c>
    </row>
    <row r="731" customHeight="1" spans="1:7">
      <c r="A731" s="8" t="s">
        <v>2956</v>
      </c>
      <c r="B731" s="13" t="s">
        <v>2970</v>
      </c>
      <c r="C731" s="14" t="s">
        <v>2971</v>
      </c>
      <c r="D731" s="14" t="s">
        <v>2972</v>
      </c>
      <c r="E731" s="14" t="s">
        <v>2973</v>
      </c>
      <c r="F731" s="14" t="s">
        <v>2974</v>
      </c>
      <c r="G731" s="8">
        <v>729</v>
      </c>
    </row>
    <row r="732" customHeight="1" spans="1:7">
      <c r="A732" s="8" t="s">
        <v>2956</v>
      </c>
      <c r="B732" s="13" t="s">
        <v>2975</v>
      </c>
      <c r="C732" s="14" t="s">
        <v>2976</v>
      </c>
      <c r="D732" s="14" t="s">
        <v>2977</v>
      </c>
      <c r="E732" s="14" t="s">
        <v>2978</v>
      </c>
      <c r="F732" s="14" t="s">
        <v>428</v>
      </c>
      <c r="G732" s="8">
        <v>730</v>
      </c>
    </row>
    <row r="733" customHeight="1" spans="1:7">
      <c r="A733" s="8" t="s">
        <v>2956</v>
      </c>
      <c r="B733" s="13" t="s">
        <v>2979</v>
      </c>
      <c r="C733" s="14" t="s">
        <v>2980</v>
      </c>
      <c r="D733" s="14" t="s">
        <v>2981</v>
      </c>
      <c r="E733" s="14" t="s">
        <v>2982</v>
      </c>
      <c r="F733" s="14" t="s">
        <v>428</v>
      </c>
      <c r="G733" s="8">
        <v>731</v>
      </c>
    </row>
    <row r="734" customHeight="1" spans="1:7">
      <c r="A734" s="8" t="s">
        <v>2956</v>
      </c>
      <c r="B734" s="13" t="s">
        <v>2983</v>
      </c>
      <c r="C734" s="14" t="s">
        <v>2984</v>
      </c>
      <c r="D734" s="14" t="s">
        <v>2985</v>
      </c>
      <c r="E734" s="14" t="s">
        <v>2986</v>
      </c>
      <c r="F734" s="14" t="s">
        <v>428</v>
      </c>
      <c r="G734" s="8">
        <v>732</v>
      </c>
    </row>
    <row r="735" customHeight="1" spans="1:7">
      <c r="A735" s="8" t="s">
        <v>2956</v>
      </c>
      <c r="B735" s="13" t="s">
        <v>2987</v>
      </c>
      <c r="C735" s="14" t="s">
        <v>2988</v>
      </c>
      <c r="D735" s="14" t="s">
        <v>2989</v>
      </c>
      <c r="E735" s="14" t="s">
        <v>2990</v>
      </c>
      <c r="F735" s="14" t="s">
        <v>428</v>
      </c>
      <c r="G735" s="8">
        <v>733</v>
      </c>
    </row>
    <row r="736" customHeight="1" spans="1:7">
      <c r="A736" s="8" t="s">
        <v>2956</v>
      </c>
      <c r="B736" s="13" t="s">
        <v>2991</v>
      </c>
      <c r="C736" s="14" t="s">
        <v>2992</v>
      </c>
      <c r="D736" s="14" t="s">
        <v>2993</v>
      </c>
      <c r="E736" s="14" t="s">
        <v>2994</v>
      </c>
      <c r="F736" s="14" t="s">
        <v>428</v>
      </c>
      <c r="G736" s="8">
        <v>734</v>
      </c>
    </row>
    <row r="737" customHeight="1" spans="1:7">
      <c r="A737" s="8" t="s">
        <v>2956</v>
      </c>
      <c r="B737" s="9" t="s">
        <v>2995</v>
      </c>
      <c r="C737" s="8" t="s">
        <v>2996</v>
      </c>
      <c r="D737" s="8" t="s">
        <v>2997</v>
      </c>
      <c r="E737" s="8" t="s">
        <v>2998</v>
      </c>
      <c r="F737" s="8" t="s">
        <v>56</v>
      </c>
      <c r="G737" s="8">
        <v>735</v>
      </c>
    </row>
    <row r="738" customHeight="1" spans="1:7">
      <c r="A738" s="8" t="s">
        <v>2956</v>
      </c>
      <c r="B738" s="9" t="s">
        <v>2999</v>
      </c>
      <c r="C738" s="8" t="s">
        <v>3000</v>
      </c>
      <c r="D738" s="8" t="s">
        <v>3001</v>
      </c>
      <c r="E738" s="8" t="s">
        <v>3002</v>
      </c>
      <c r="F738" s="8" t="s">
        <v>56</v>
      </c>
      <c r="G738" s="8">
        <v>736</v>
      </c>
    </row>
    <row r="739" customHeight="1" spans="1:7">
      <c r="A739" s="8" t="s">
        <v>2956</v>
      </c>
      <c r="B739" s="9" t="s">
        <v>3003</v>
      </c>
      <c r="C739" s="8" t="s">
        <v>3004</v>
      </c>
      <c r="D739" s="8" t="s">
        <v>3005</v>
      </c>
      <c r="E739" s="8" t="s">
        <v>2998</v>
      </c>
      <c r="F739" s="8" t="s">
        <v>56</v>
      </c>
      <c r="G739" s="8">
        <v>737</v>
      </c>
    </row>
    <row r="740" customHeight="1" spans="1:7">
      <c r="A740" s="8" t="s">
        <v>2956</v>
      </c>
      <c r="B740" s="13" t="s">
        <v>3006</v>
      </c>
      <c r="C740" s="14" t="s">
        <v>3007</v>
      </c>
      <c r="D740" s="14" t="s">
        <v>3008</v>
      </c>
      <c r="E740" s="14" t="s">
        <v>3009</v>
      </c>
      <c r="F740" s="14" t="s">
        <v>68</v>
      </c>
      <c r="G740" s="8">
        <v>738</v>
      </c>
    </row>
    <row r="741" customHeight="1" spans="1:7">
      <c r="A741" s="8" t="s">
        <v>2956</v>
      </c>
      <c r="B741" s="13" t="s">
        <v>3010</v>
      </c>
      <c r="C741" s="14" t="s">
        <v>3011</v>
      </c>
      <c r="D741" s="14" t="s">
        <v>3012</v>
      </c>
      <c r="E741" s="14" t="s">
        <v>3013</v>
      </c>
      <c r="F741" s="14" t="s">
        <v>68</v>
      </c>
      <c r="G741" s="8">
        <v>739</v>
      </c>
    </row>
    <row r="742" customHeight="1" spans="1:7">
      <c r="A742" s="8" t="s">
        <v>2956</v>
      </c>
      <c r="B742" s="9" t="s">
        <v>3014</v>
      </c>
      <c r="C742" s="8" t="s">
        <v>3015</v>
      </c>
      <c r="D742" s="8" t="s">
        <v>3016</v>
      </c>
      <c r="E742" s="8" t="s">
        <v>3017</v>
      </c>
      <c r="F742" s="8" t="s">
        <v>68</v>
      </c>
      <c r="G742" s="8">
        <v>740</v>
      </c>
    </row>
    <row r="743" customHeight="1" spans="1:7">
      <c r="A743" s="8" t="s">
        <v>2956</v>
      </c>
      <c r="B743" s="13" t="s">
        <v>3018</v>
      </c>
      <c r="C743" s="14" t="s">
        <v>3019</v>
      </c>
      <c r="D743" s="14" t="s">
        <v>3020</v>
      </c>
      <c r="E743" s="14" t="s">
        <v>3021</v>
      </c>
      <c r="F743" s="14" t="s">
        <v>68</v>
      </c>
      <c r="G743" s="8">
        <v>741</v>
      </c>
    </row>
    <row r="744" customHeight="1" spans="1:7">
      <c r="A744" s="8" t="s">
        <v>2956</v>
      </c>
      <c r="B744" s="9" t="s">
        <v>3022</v>
      </c>
      <c r="C744" s="8" t="s">
        <v>3023</v>
      </c>
      <c r="D744" s="8" t="s">
        <v>3024</v>
      </c>
      <c r="E744" s="8" t="s">
        <v>3025</v>
      </c>
      <c r="F744" s="8" t="s">
        <v>68</v>
      </c>
      <c r="G744" s="8">
        <v>742</v>
      </c>
    </row>
    <row r="745" customHeight="1" spans="1:7">
      <c r="A745" s="8" t="s">
        <v>2956</v>
      </c>
      <c r="B745" s="13" t="s">
        <v>3026</v>
      </c>
      <c r="C745" s="14" t="s">
        <v>3027</v>
      </c>
      <c r="D745" s="14" t="s">
        <v>3028</v>
      </c>
      <c r="E745" s="14" t="s">
        <v>3029</v>
      </c>
      <c r="F745" s="14" t="s">
        <v>68</v>
      </c>
      <c r="G745" s="8">
        <v>743</v>
      </c>
    </row>
    <row r="746" customHeight="1" spans="1:7">
      <c r="A746" s="8" t="s">
        <v>2956</v>
      </c>
      <c r="B746" s="13" t="s">
        <v>3030</v>
      </c>
      <c r="C746" s="14" t="s">
        <v>3031</v>
      </c>
      <c r="D746" s="14" t="s">
        <v>3032</v>
      </c>
      <c r="E746" s="14" t="s">
        <v>3033</v>
      </c>
      <c r="F746" s="14" t="s">
        <v>3034</v>
      </c>
      <c r="G746" s="8">
        <v>744</v>
      </c>
    </row>
    <row r="747" customHeight="1" spans="1:7">
      <c r="A747" s="8" t="s">
        <v>2956</v>
      </c>
      <c r="B747" s="13" t="s">
        <v>3035</v>
      </c>
      <c r="C747" s="14" t="s">
        <v>3036</v>
      </c>
      <c r="D747" s="14" t="s">
        <v>3037</v>
      </c>
      <c r="E747" s="14" t="s">
        <v>3038</v>
      </c>
      <c r="F747" s="14" t="s">
        <v>781</v>
      </c>
      <c r="G747" s="8">
        <v>745</v>
      </c>
    </row>
    <row r="748" customHeight="1" spans="1:7">
      <c r="A748" s="8" t="s">
        <v>2956</v>
      </c>
      <c r="B748" s="13" t="s">
        <v>3039</v>
      </c>
      <c r="C748" s="14" t="s">
        <v>3040</v>
      </c>
      <c r="D748" s="14" t="s">
        <v>3041</v>
      </c>
      <c r="E748" s="14" t="s">
        <v>3042</v>
      </c>
      <c r="F748" s="14" t="s">
        <v>781</v>
      </c>
      <c r="G748" s="8">
        <v>746</v>
      </c>
    </row>
    <row r="749" customHeight="1" spans="1:7">
      <c r="A749" s="8" t="s">
        <v>2956</v>
      </c>
      <c r="B749" s="9" t="s">
        <v>3043</v>
      </c>
      <c r="C749" s="8" t="s">
        <v>3044</v>
      </c>
      <c r="D749" s="8" t="s">
        <v>3045</v>
      </c>
      <c r="E749" s="8" t="s">
        <v>3046</v>
      </c>
      <c r="F749" s="8" t="s">
        <v>845</v>
      </c>
      <c r="G749" s="8">
        <v>747</v>
      </c>
    </row>
    <row r="750" customHeight="1" spans="1:7">
      <c r="A750" s="8" t="s">
        <v>2956</v>
      </c>
      <c r="B750" s="9" t="s">
        <v>3047</v>
      </c>
      <c r="C750" s="8" t="s">
        <v>3048</v>
      </c>
      <c r="D750" s="8" t="s">
        <v>3049</v>
      </c>
      <c r="E750" s="8" t="s">
        <v>3046</v>
      </c>
      <c r="F750" s="8" t="s">
        <v>845</v>
      </c>
      <c r="G750" s="8">
        <v>748</v>
      </c>
    </row>
    <row r="751" customHeight="1" spans="1:7">
      <c r="A751" s="8" t="s">
        <v>2956</v>
      </c>
      <c r="B751" s="13" t="s">
        <v>3050</v>
      </c>
      <c r="C751" s="14" t="s">
        <v>3051</v>
      </c>
      <c r="D751" s="14" t="s">
        <v>3052</v>
      </c>
      <c r="E751" s="14" t="s">
        <v>3053</v>
      </c>
      <c r="F751" s="14" t="s">
        <v>845</v>
      </c>
      <c r="G751" s="8">
        <v>749</v>
      </c>
    </row>
    <row r="752" customHeight="1" spans="1:7">
      <c r="A752" s="8" t="s">
        <v>2956</v>
      </c>
      <c r="B752" s="13" t="s">
        <v>3054</v>
      </c>
      <c r="C752" s="14" t="s">
        <v>3055</v>
      </c>
      <c r="D752" s="14" t="s">
        <v>3056</v>
      </c>
      <c r="E752" s="14" t="s">
        <v>3057</v>
      </c>
      <c r="F752" s="14" t="s">
        <v>1065</v>
      </c>
      <c r="G752" s="8">
        <v>750</v>
      </c>
    </row>
    <row r="753" customHeight="1" spans="1:7">
      <c r="A753" s="8" t="s">
        <v>2956</v>
      </c>
      <c r="B753" s="9" t="s">
        <v>3058</v>
      </c>
      <c r="C753" s="8" t="s">
        <v>3059</v>
      </c>
      <c r="D753" s="8" t="s">
        <v>3060</v>
      </c>
      <c r="E753" s="8" t="s">
        <v>3061</v>
      </c>
      <c r="F753" s="8" t="s">
        <v>154</v>
      </c>
      <c r="G753" s="8">
        <v>751</v>
      </c>
    </row>
    <row r="754" customHeight="1" spans="1:7">
      <c r="A754" s="8" t="s">
        <v>2956</v>
      </c>
      <c r="B754" s="9" t="s">
        <v>3062</v>
      </c>
      <c r="C754" s="8" t="s">
        <v>3063</v>
      </c>
      <c r="D754" s="8" t="s">
        <v>3064</v>
      </c>
      <c r="E754" s="8" t="s">
        <v>3065</v>
      </c>
      <c r="F754" s="8" t="s">
        <v>154</v>
      </c>
      <c r="G754" s="8">
        <v>752</v>
      </c>
    </row>
    <row r="755" customHeight="1" spans="1:7">
      <c r="A755" s="8" t="s">
        <v>2956</v>
      </c>
      <c r="B755" s="9" t="s">
        <v>3066</v>
      </c>
      <c r="C755" s="8" t="s">
        <v>3067</v>
      </c>
      <c r="D755" s="8" t="s">
        <v>3068</v>
      </c>
      <c r="E755" s="8" t="s">
        <v>3069</v>
      </c>
      <c r="F755" s="8" t="s">
        <v>154</v>
      </c>
      <c r="G755" s="8">
        <v>753</v>
      </c>
    </row>
    <row r="756" customHeight="1" spans="1:7">
      <c r="A756" s="8" t="s">
        <v>2956</v>
      </c>
      <c r="B756" s="9" t="s">
        <v>3070</v>
      </c>
      <c r="C756" s="8" t="s">
        <v>3071</v>
      </c>
      <c r="D756" s="8" t="s">
        <v>3072</v>
      </c>
      <c r="E756" s="8" t="s">
        <v>3073</v>
      </c>
      <c r="F756" s="8" t="s">
        <v>177</v>
      </c>
      <c r="G756" s="8">
        <v>754</v>
      </c>
    </row>
    <row r="757" customHeight="1" spans="1:7">
      <c r="A757" s="8" t="s">
        <v>2956</v>
      </c>
      <c r="B757" s="9" t="s">
        <v>3074</v>
      </c>
      <c r="C757" s="8" t="s">
        <v>3075</v>
      </c>
      <c r="D757" s="8" t="s">
        <v>3076</v>
      </c>
      <c r="E757" s="8" t="s">
        <v>3077</v>
      </c>
      <c r="F757" s="8" t="s">
        <v>177</v>
      </c>
      <c r="G757" s="8">
        <v>755</v>
      </c>
    </row>
    <row r="758" customHeight="1" spans="1:7">
      <c r="A758" s="8" t="s">
        <v>2956</v>
      </c>
      <c r="B758" s="9" t="s">
        <v>3078</v>
      </c>
      <c r="C758" s="8" t="s">
        <v>3079</v>
      </c>
      <c r="D758" s="8" t="s">
        <v>3080</v>
      </c>
      <c r="E758" s="8" t="s">
        <v>3081</v>
      </c>
      <c r="F758" s="8" t="s">
        <v>177</v>
      </c>
      <c r="G758" s="8">
        <v>756</v>
      </c>
    </row>
    <row r="759" customHeight="1" spans="1:7">
      <c r="A759" s="8" t="s">
        <v>2956</v>
      </c>
      <c r="B759" s="9" t="s">
        <v>3082</v>
      </c>
      <c r="C759" s="8" t="s">
        <v>3083</v>
      </c>
      <c r="D759" s="8" t="s">
        <v>3084</v>
      </c>
      <c r="E759" s="8" t="s">
        <v>3085</v>
      </c>
      <c r="F759" s="8" t="s">
        <v>177</v>
      </c>
      <c r="G759" s="8">
        <v>757</v>
      </c>
    </row>
    <row r="760" customHeight="1" spans="1:7">
      <c r="A760" s="8" t="s">
        <v>2956</v>
      </c>
      <c r="B760" s="13" t="s">
        <v>3086</v>
      </c>
      <c r="C760" s="14" t="s">
        <v>3087</v>
      </c>
      <c r="D760" s="14" t="s">
        <v>3088</v>
      </c>
      <c r="E760" s="14" t="s">
        <v>3089</v>
      </c>
      <c r="F760" s="14" t="s">
        <v>210</v>
      </c>
      <c r="G760" s="8">
        <v>758</v>
      </c>
    </row>
    <row r="761" customHeight="1" spans="1:7">
      <c r="A761" s="8" t="s">
        <v>2956</v>
      </c>
      <c r="B761" s="13" t="s">
        <v>3090</v>
      </c>
      <c r="C761" s="14" t="s">
        <v>3091</v>
      </c>
      <c r="D761" s="14" t="s">
        <v>3092</v>
      </c>
      <c r="E761" s="14" t="s">
        <v>3093</v>
      </c>
      <c r="F761" s="14" t="s">
        <v>1547</v>
      </c>
      <c r="G761" s="8">
        <v>759</v>
      </c>
    </row>
    <row r="762" customHeight="1" spans="1:7">
      <c r="A762" s="8" t="s">
        <v>2956</v>
      </c>
      <c r="B762" s="13" t="s">
        <v>3094</v>
      </c>
      <c r="C762" s="14" t="s">
        <v>3095</v>
      </c>
      <c r="D762" s="14" t="s">
        <v>3096</v>
      </c>
      <c r="E762" s="14" t="s">
        <v>3097</v>
      </c>
      <c r="F762" s="14" t="s">
        <v>1547</v>
      </c>
      <c r="G762" s="8">
        <v>760</v>
      </c>
    </row>
    <row r="763" customHeight="1" spans="1:7">
      <c r="A763" s="8" t="s">
        <v>2956</v>
      </c>
      <c r="B763" s="13" t="s">
        <v>3098</v>
      </c>
      <c r="C763" s="14" t="s">
        <v>3099</v>
      </c>
      <c r="D763" s="14" t="s">
        <v>3100</v>
      </c>
      <c r="E763" s="14" t="s">
        <v>3101</v>
      </c>
      <c r="F763" s="14" t="s">
        <v>233</v>
      </c>
      <c r="G763" s="8">
        <v>761</v>
      </c>
    </row>
    <row r="764" customHeight="1" spans="1:7">
      <c r="A764" s="8" t="s">
        <v>2956</v>
      </c>
      <c r="B764" s="13" t="s">
        <v>3102</v>
      </c>
      <c r="C764" s="14" t="s">
        <v>3103</v>
      </c>
      <c r="D764" s="14" t="s">
        <v>3104</v>
      </c>
      <c r="E764" s="14" t="s">
        <v>3105</v>
      </c>
      <c r="F764" s="14" t="s">
        <v>1666</v>
      </c>
      <c r="G764" s="8">
        <v>762</v>
      </c>
    </row>
    <row r="765" customHeight="1" spans="1:7">
      <c r="A765" s="8" t="s">
        <v>2956</v>
      </c>
      <c r="B765" s="13" t="s">
        <v>3106</v>
      </c>
      <c r="C765" s="14" t="s">
        <v>3107</v>
      </c>
      <c r="D765" s="14" t="s">
        <v>3108</v>
      </c>
      <c r="E765" s="14" t="s">
        <v>3109</v>
      </c>
      <c r="F765" s="14" t="s">
        <v>1666</v>
      </c>
      <c r="G765" s="8">
        <v>763</v>
      </c>
    </row>
    <row r="766" customHeight="1" spans="1:7">
      <c r="A766" s="8" t="s">
        <v>2956</v>
      </c>
      <c r="B766" s="13" t="s">
        <v>3110</v>
      </c>
      <c r="C766" s="14" t="s">
        <v>3111</v>
      </c>
      <c r="D766" s="14" t="s">
        <v>3112</v>
      </c>
      <c r="E766" s="14" t="s">
        <v>3113</v>
      </c>
      <c r="F766" s="14" t="s">
        <v>3114</v>
      </c>
      <c r="G766" s="8">
        <v>764</v>
      </c>
    </row>
    <row r="767" customHeight="1" spans="1:7">
      <c r="A767" s="8" t="s">
        <v>2956</v>
      </c>
      <c r="B767" s="13" t="s">
        <v>3115</v>
      </c>
      <c r="C767" s="14" t="s">
        <v>3116</v>
      </c>
      <c r="D767" s="14" t="s">
        <v>3117</v>
      </c>
      <c r="E767" s="14" t="s">
        <v>3118</v>
      </c>
      <c r="F767" s="14" t="s">
        <v>428</v>
      </c>
      <c r="G767" s="8">
        <v>765</v>
      </c>
    </row>
    <row r="768" customHeight="1" spans="1:7">
      <c r="A768" s="8" t="s">
        <v>2956</v>
      </c>
      <c r="B768" s="13" t="s">
        <v>3119</v>
      </c>
      <c r="C768" s="14" t="s">
        <v>3120</v>
      </c>
      <c r="D768" s="14" t="s">
        <v>3121</v>
      </c>
      <c r="E768" s="14" t="s">
        <v>3122</v>
      </c>
      <c r="F768" s="14" t="s">
        <v>428</v>
      </c>
      <c r="G768" s="8">
        <v>766</v>
      </c>
    </row>
    <row r="769" customHeight="1" spans="1:7">
      <c r="A769" s="8" t="s">
        <v>2956</v>
      </c>
      <c r="B769" s="9" t="s">
        <v>3123</v>
      </c>
      <c r="C769" s="8" t="s">
        <v>3124</v>
      </c>
      <c r="D769" s="8" t="s">
        <v>3125</v>
      </c>
      <c r="E769" s="8" t="s">
        <v>3126</v>
      </c>
      <c r="F769" s="8" t="s">
        <v>68</v>
      </c>
      <c r="G769" s="8">
        <v>767</v>
      </c>
    </row>
    <row r="770" customHeight="1" spans="1:7">
      <c r="A770" s="8" t="s">
        <v>2956</v>
      </c>
      <c r="B770" s="9" t="s">
        <v>3127</v>
      </c>
      <c r="C770" s="8" t="s">
        <v>3128</v>
      </c>
      <c r="D770" s="8" t="s">
        <v>3129</v>
      </c>
      <c r="E770" s="8" t="s">
        <v>3130</v>
      </c>
      <c r="F770" s="8" t="s">
        <v>68</v>
      </c>
      <c r="G770" s="8">
        <v>768</v>
      </c>
    </row>
    <row r="771" customHeight="1" spans="1:7">
      <c r="A771" s="8" t="s">
        <v>2956</v>
      </c>
      <c r="B771" s="13" t="s">
        <v>3131</v>
      </c>
      <c r="C771" s="14" t="s">
        <v>3132</v>
      </c>
      <c r="D771" s="14" t="s">
        <v>3133</v>
      </c>
      <c r="E771" s="14" t="s">
        <v>3134</v>
      </c>
      <c r="F771" s="14" t="s">
        <v>3135</v>
      </c>
      <c r="G771" s="8">
        <v>769</v>
      </c>
    </row>
    <row r="772" customHeight="1" spans="1:7">
      <c r="A772" s="8" t="s">
        <v>2956</v>
      </c>
      <c r="B772" s="9" t="s">
        <v>3136</v>
      </c>
      <c r="C772" s="8" t="s">
        <v>3137</v>
      </c>
      <c r="D772" s="8" t="s">
        <v>3138</v>
      </c>
      <c r="E772" s="8" t="s">
        <v>3139</v>
      </c>
      <c r="F772" s="8" t="s">
        <v>101</v>
      </c>
      <c r="G772" s="8">
        <v>770</v>
      </c>
    </row>
    <row r="773" customHeight="1" spans="1:7">
      <c r="A773" s="8" t="s">
        <v>2956</v>
      </c>
      <c r="B773" s="13" t="s">
        <v>3140</v>
      </c>
      <c r="C773" s="14" t="s">
        <v>3141</v>
      </c>
      <c r="D773" s="14" t="s">
        <v>3142</v>
      </c>
      <c r="E773" s="14" t="s">
        <v>3143</v>
      </c>
      <c r="F773" s="14" t="s">
        <v>3144</v>
      </c>
      <c r="G773" s="8">
        <v>771</v>
      </c>
    </row>
    <row r="774" customHeight="1" spans="1:7">
      <c r="A774" s="8" t="s">
        <v>2956</v>
      </c>
      <c r="B774" s="13" t="s">
        <v>3145</v>
      </c>
      <c r="C774" s="14" t="s">
        <v>3146</v>
      </c>
      <c r="D774" s="14" t="s">
        <v>3147</v>
      </c>
      <c r="E774" s="14" t="s">
        <v>3148</v>
      </c>
      <c r="F774" s="14" t="s">
        <v>781</v>
      </c>
      <c r="G774" s="8">
        <v>772</v>
      </c>
    </row>
    <row r="775" customHeight="1" spans="1:7">
      <c r="A775" s="8" t="s">
        <v>2956</v>
      </c>
      <c r="B775" s="13" t="s">
        <v>3149</v>
      </c>
      <c r="C775" s="14" t="s">
        <v>3150</v>
      </c>
      <c r="D775" s="14" t="s">
        <v>3151</v>
      </c>
      <c r="E775" s="14" t="s">
        <v>3152</v>
      </c>
      <c r="F775" s="14" t="s">
        <v>3153</v>
      </c>
      <c r="G775" s="8">
        <v>773</v>
      </c>
    </row>
    <row r="776" customHeight="1" spans="1:7">
      <c r="A776" s="8" t="s">
        <v>2956</v>
      </c>
      <c r="B776" s="13" t="s">
        <v>3154</v>
      </c>
      <c r="C776" s="14" t="s">
        <v>3155</v>
      </c>
      <c r="D776" s="14" t="s">
        <v>3156</v>
      </c>
      <c r="E776" s="14" t="s">
        <v>3157</v>
      </c>
      <c r="F776" s="14" t="s">
        <v>1065</v>
      </c>
      <c r="G776" s="8">
        <v>774</v>
      </c>
    </row>
    <row r="777" customHeight="1" spans="1:7">
      <c r="A777" s="8" t="s">
        <v>2956</v>
      </c>
      <c r="B777" s="13" t="s">
        <v>3158</v>
      </c>
      <c r="C777" s="14" t="s">
        <v>3159</v>
      </c>
      <c r="D777" s="14" t="s">
        <v>3160</v>
      </c>
      <c r="E777" s="14" t="s">
        <v>3161</v>
      </c>
      <c r="F777" s="14" t="s">
        <v>1065</v>
      </c>
      <c r="G777" s="8">
        <v>775</v>
      </c>
    </row>
    <row r="778" customHeight="1" spans="1:7">
      <c r="A778" s="8" t="s">
        <v>2956</v>
      </c>
      <c r="B778" s="13" t="s">
        <v>3162</v>
      </c>
      <c r="C778" s="14" t="s">
        <v>3163</v>
      </c>
      <c r="D778" s="14" t="s">
        <v>3164</v>
      </c>
      <c r="E778" s="14" t="s">
        <v>3165</v>
      </c>
      <c r="F778" s="14" t="s">
        <v>1065</v>
      </c>
      <c r="G778" s="8">
        <v>776</v>
      </c>
    </row>
    <row r="779" customHeight="1" spans="1:7">
      <c r="A779" s="8" t="s">
        <v>2956</v>
      </c>
      <c r="B779" s="13" t="s">
        <v>3166</v>
      </c>
      <c r="C779" s="14" t="s">
        <v>3167</v>
      </c>
      <c r="D779" s="14" t="s">
        <v>3168</v>
      </c>
      <c r="E779" s="14" t="s">
        <v>3169</v>
      </c>
      <c r="F779" s="14" t="s">
        <v>3170</v>
      </c>
      <c r="G779" s="8">
        <v>777</v>
      </c>
    </row>
    <row r="780" customHeight="1" spans="1:7">
      <c r="A780" s="8" t="s">
        <v>2956</v>
      </c>
      <c r="B780" s="13" t="s">
        <v>3171</v>
      </c>
      <c r="C780" s="14" t="s">
        <v>3172</v>
      </c>
      <c r="D780" s="14" t="s">
        <v>3173</v>
      </c>
      <c r="E780" s="14" t="s">
        <v>3174</v>
      </c>
      <c r="F780" s="14" t="s">
        <v>1375</v>
      </c>
      <c r="G780" s="8">
        <v>778</v>
      </c>
    </row>
    <row r="781" customHeight="1" spans="1:7">
      <c r="A781" s="8" t="s">
        <v>2956</v>
      </c>
      <c r="B781" s="13" t="s">
        <v>3175</v>
      </c>
      <c r="C781" s="14" t="s">
        <v>3176</v>
      </c>
      <c r="D781" s="14" t="s">
        <v>3177</v>
      </c>
      <c r="E781" s="14" t="s">
        <v>3178</v>
      </c>
      <c r="F781" s="14" t="s">
        <v>1375</v>
      </c>
      <c r="G781" s="8">
        <v>779</v>
      </c>
    </row>
    <row r="782" customHeight="1" spans="1:7">
      <c r="A782" s="8" t="s">
        <v>2956</v>
      </c>
      <c r="B782" s="13" t="s">
        <v>3179</v>
      </c>
      <c r="C782" s="14" t="s">
        <v>3180</v>
      </c>
      <c r="D782" s="14" t="s">
        <v>3181</v>
      </c>
      <c r="E782" s="14" t="s">
        <v>3182</v>
      </c>
      <c r="F782" s="14" t="s">
        <v>1375</v>
      </c>
      <c r="G782" s="8">
        <v>780</v>
      </c>
    </row>
    <row r="783" customHeight="1" spans="1:7">
      <c r="A783" s="8" t="s">
        <v>2956</v>
      </c>
      <c r="B783" s="13" t="s">
        <v>3183</v>
      </c>
      <c r="C783" s="14" t="s">
        <v>3184</v>
      </c>
      <c r="D783" s="14" t="s">
        <v>3185</v>
      </c>
      <c r="E783" s="14" t="s">
        <v>3186</v>
      </c>
      <c r="F783" s="14" t="s">
        <v>1375</v>
      </c>
      <c r="G783" s="8">
        <v>781</v>
      </c>
    </row>
    <row r="784" customHeight="1" spans="1:7">
      <c r="A784" s="8" t="s">
        <v>2956</v>
      </c>
      <c r="B784" s="9" t="s">
        <v>3187</v>
      </c>
      <c r="C784" s="8" t="s">
        <v>3188</v>
      </c>
      <c r="D784" s="8" t="s">
        <v>3189</v>
      </c>
      <c r="E784" s="8" t="s">
        <v>3190</v>
      </c>
      <c r="F784" s="8" t="s">
        <v>210</v>
      </c>
      <c r="G784" s="8">
        <v>782</v>
      </c>
    </row>
    <row r="785" customHeight="1" spans="1:7">
      <c r="A785" s="8" t="s">
        <v>2956</v>
      </c>
      <c r="B785" s="13" t="s">
        <v>3191</v>
      </c>
      <c r="C785" s="14" t="s">
        <v>3192</v>
      </c>
      <c r="D785" s="14" t="s">
        <v>3193</v>
      </c>
      <c r="E785" s="14" t="s">
        <v>3194</v>
      </c>
      <c r="F785" s="14" t="s">
        <v>210</v>
      </c>
      <c r="G785" s="8">
        <v>783</v>
      </c>
    </row>
    <row r="786" customHeight="1" spans="1:7">
      <c r="A786" s="8" t="s">
        <v>2956</v>
      </c>
      <c r="B786" s="13" t="s">
        <v>3195</v>
      </c>
      <c r="C786" s="14" t="s">
        <v>3196</v>
      </c>
      <c r="D786" s="14" t="s">
        <v>3197</v>
      </c>
      <c r="E786" s="14" t="s">
        <v>3198</v>
      </c>
      <c r="F786" s="14" t="s">
        <v>210</v>
      </c>
      <c r="G786" s="8">
        <v>784</v>
      </c>
    </row>
    <row r="787" customHeight="1" spans="1:7">
      <c r="A787" s="8" t="s">
        <v>2956</v>
      </c>
      <c r="B787" s="13" t="s">
        <v>3199</v>
      </c>
      <c r="C787" s="14" t="s">
        <v>3200</v>
      </c>
      <c r="D787" s="14" t="s">
        <v>3201</v>
      </c>
      <c r="E787" s="14" t="s">
        <v>3202</v>
      </c>
      <c r="F787" s="14" t="s">
        <v>210</v>
      </c>
      <c r="G787" s="8">
        <v>785</v>
      </c>
    </row>
    <row r="788" customHeight="1" spans="1:7">
      <c r="A788" s="8" t="s">
        <v>2956</v>
      </c>
      <c r="B788" s="13" t="s">
        <v>3203</v>
      </c>
      <c r="C788" s="14" t="s">
        <v>3204</v>
      </c>
      <c r="D788" s="14" t="s">
        <v>3205</v>
      </c>
      <c r="E788" s="14" t="s">
        <v>3206</v>
      </c>
      <c r="F788" s="14" t="s">
        <v>1666</v>
      </c>
      <c r="G788" s="8">
        <v>786</v>
      </c>
    </row>
    <row r="789" customHeight="1" spans="1:7">
      <c r="A789" s="8" t="s">
        <v>2956</v>
      </c>
      <c r="B789" s="13" t="s">
        <v>3207</v>
      </c>
      <c r="C789" s="14" t="s">
        <v>3208</v>
      </c>
      <c r="D789" s="14" t="s">
        <v>3209</v>
      </c>
      <c r="E789" s="14" t="s">
        <v>3210</v>
      </c>
      <c r="F789" s="14" t="s">
        <v>1666</v>
      </c>
      <c r="G789" s="8">
        <v>787</v>
      </c>
    </row>
    <row r="790" customHeight="1" spans="1:7">
      <c r="A790" s="8" t="s">
        <v>2956</v>
      </c>
      <c r="B790" s="13" t="s">
        <v>3211</v>
      </c>
      <c r="C790" s="14" t="s">
        <v>3212</v>
      </c>
      <c r="D790" s="14" t="s">
        <v>3213</v>
      </c>
      <c r="E790" s="14" t="s">
        <v>3214</v>
      </c>
      <c r="F790" s="14" t="s">
        <v>3215</v>
      </c>
      <c r="G790" s="8">
        <v>788</v>
      </c>
    </row>
    <row r="791" customHeight="1" spans="1:7">
      <c r="A791" s="8" t="s">
        <v>2956</v>
      </c>
      <c r="B791" s="13" t="s">
        <v>3216</v>
      </c>
      <c r="C791" s="14" t="s">
        <v>3217</v>
      </c>
      <c r="D791" s="14" t="s">
        <v>3218</v>
      </c>
      <c r="E791" s="14" t="s">
        <v>3219</v>
      </c>
      <c r="F791" s="14" t="s">
        <v>3220</v>
      </c>
      <c r="G791" s="8">
        <v>789</v>
      </c>
    </row>
    <row r="792" customHeight="1" spans="1:7">
      <c r="A792" s="8" t="s">
        <v>3221</v>
      </c>
      <c r="B792" s="9" t="s">
        <v>3222</v>
      </c>
      <c r="C792" s="8" t="s">
        <v>3223</v>
      </c>
      <c r="D792" s="8" t="s">
        <v>3224</v>
      </c>
      <c r="E792" s="8" t="s">
        <v>3225</v>
      </c>
      <c r="F792" s="8" t="s">
        <v>260</v>
      </c>
      <c r="G792" s="8">
        <v>790</v>
      </c>
    </row>
    <row r="793" customHeight="1" spans="1:7">
      <c r="A793" s="8" t="s">
        <v>3221</v>
      </c>
      <c r="B793" s="9" t="s">
        <v>3226</v>
      </c>
      <c r="C793" s="8" t="s">
        <v>3227</v>
      </c>
      <c r="D793" s="8" t="s">
        <v>3228</v>
      </c>
      <c r="E793" s="8" t="s">
        <v>3229</v>
      </c>
      <c r="F793" s="8" t="s">
        <v>3230</v>
      </c>
      <c r="G793" s="8">
        <v>791</v>
      </c>
    </row>
    <row r="794" customHeight="1" spans="1:7">
      <c r="A794" s="8" t="s">
        <v>3221</v>
      </c>
      <c r="B794" s="9" t="s">
        <v>3231</v>
      </c>
      <c r="C794" s="8" t="s">
        <v>3232</v>
      </c>
      <c r="D794" s="8" t="s">
        <v>3233</v>
      </c>
      <c r="E794" s="8" t="s">
        <v>3234</v>
      </c>
      <c r="F794" s="8" t="s">
        <v>386</v>
      </c>
      <c r="G794" s="8">
        <v>792</v>
      </c>
    </row>
    <row r="795" customHeight="1" spans="1:7">
      <c r="A795" s="8" t="s">
        <v>3221</v>
      </c>
      <c r="B795" s="9" t="s">
        <v>3235</v>
      </c>
      <c r="C795" s="8" t="s">
        <v>3236</v>
      </c>
      <c r="D795" s="8" t="s">
        <v>3237</v>
      </c>
      <c r="E795" s="8" t="s">
        <v>3238</v>
      </c>
      <c r="F795" s="8" t="s">
        <v>3239</v>
      </c>
      <c r="G795" s="8">
        <v>793</v>
      </c>
    </row>
    <row r="796" customHeight="1" spans="1:7">
      <c r="A796" s="8" t="s">
        <v>3221</v>
      </c>
      <c r="B796" s="9" t="s">
        <v>3240</v>
      </c>
      <c r="C796" s="8" t="s">
        <v>3241</v>
      </c>
      <c r="D796" s="8" t="s">
        <v>3242</v>
      </c>
      <c r="E796" s="8" t="s">
        <v>3243</v>
      </c>
      <c r="F796" s="8" t="s">
        <v>428</v>
      </c>
      <c r="G796" s="8">
        <v>794</v>
      </c>
    </row>
    <row r="797" customHeight="1" spans="1:7">
      <c r="A797" s="8" t="s">
        <v>3221</v>
      </c>
      <c r="B797" s="9" t="s">
        <v>3244</v>
      </c>
      <c r="C797" s="8" t="s">
        <v>3245</v>
      </c>
      <c r="D797" s="8" t="s">
        <v>3246</v>
      </c>
      <c r="E797" s="8" t="s">
        <v>3247</v>
      </c>
      <c r="F797" s="8" t="s">
        <v>449</v>
      </c>
      <c r="G797" s="8">
        <v>795</v>
      </c>
    </row>
    <row r="798" customHeight="1" spans="1:7">
      <c r="A798" s="8" t="s">
        <v>3221</v>
      </c>
      <c r="B798" s="9" t="s">
        <v>3248</v>
      </c>
      <c r="C798" s="8" t="s">
        <v>3249</v>
      </c>
      <c r="D798" s="8" t="s">
        <v>3250</v>
      </c>
      <c r="E798" s="8" t="s">
        <v>3251</v>
      </c>
      <c r="F798" s="8" t="s">
        <v>449</v>
      </c>
      <c r="G798" s="8">
        <v>796</v>
      </c>
    </row>
    <row r="799" customHeight="1" spans="1:7">
      <c r="A799" s="8" t="s">
        <v>3221</v>
      </c>
      <c r="B799" s="9" t="s">
        <v>3252</v>
      </c>
      <c r="C799" s="8" t="s">
        <v>3253</v>
      </c>
      <c r="D799" s="8" t="s">
        <v>3254</v>
      </c>
      <c r="E799" s="8" t="s">
        <v>3255</v>
      </c>
      <c r="F799" s="8" t="s">
        <v>3256</v>
      </c>
      <c r="G799" s="8">
        <v>797</v>
      </c>
    </row>
    <row r="800" customHeight="1" spans="1:7">
      <c r="A800" s="8" t="s">
        <v>3221</v>
      </c>
      <c r="B800" s="9" t="s">
        <v>3257</v>
      </c>
      <c r="C800" s="8" t="s">
        <v>3258</v>
      </c>
      <c r="D800" s="8" t="s">
        <v>3259</v>
      </c>
      <c r="E800" s="8" t="s">
        <v>3260</v>
      </c>
      <c r="F800" s="8" t="s">
        <v>56</v>
      </c>
      <c r="G800" s="8">
        <v>798</v>
      </c>
    </row>
    <row r="801" customHeight="1" spans="1:7">
      <c r="A801" s="8" t="s">
        <v>3221</v>
      </c>
      <c r="B801" s="9" t="s">
        <v>3261</v>
      </c>
      <c r="C801" s="8" t="s">
        <v>3262</v>
      </c>
      <c r="D801" s="8" t="s">
        <v>3263</v>
      </c>
      <c r="E801" s="8" t="s">
        <v>3264</v>
      </c>
      <c r="F801" s="8" t="s">
        <v>56</v>
      </c>
      <c r="G801" s="8">
        <v>799</v>
      </c>
    </row>
    <row r="802" customHeight="1" spans="1:7">
      <c r="A802" s="8" t="s">
        <v>3221</v>
      </c>
      <c r="B802" s="9" t="s">
        <v>3265</v>
      </c>
      <c r="C802" s="8" t="s">
        <v>3266</v>
      </c>
      <c r="D802" s="8" t="s">
        <v>3267</v>
      </c>
      <c r="E802" s="8" t="s">
        <v>3268</v>
      </c>
      <c r="F802" s="8" t="s">
        <v>56</v>
      </c>
      <c r="G802" s="8">
        <v>800</v>
      </c>
    </row>
    <row r="803" customHeight="1" spans="1:7">
      <c r="A803" s="8" t="s">
        <v>3221</v>
      </c>
      <c r="B803" s="9" t="s">
        <v>3269</v>
      </c>
      <c r="C803" s="8" t="s">
        <v>3270</v>
      </c>
      <c r="D803" s="8" t="s">
        <v>3271</v>
      </c>
      <c r="E803" s="8" t="s">
        <v>3272</v>
      </c>
      <c r="F803" s="8" t="s">
        <v>56</v>
      </c>
      <c r="G803" s="8">
        <v>801</v>
      </c>
    </row>
    <row r="804" customHeight="1" spans="1:7">
      <c r="A804" s="8" t="s">
        <v>3221</v>
      </c>
      <c r="B804" s="9" t="s">
        <v>3273</v>
      </c>
      <c r="C804" s="8" t="s">
        <v>3274</v>
      </c>
      <c r="D804" s="8" t="s">
        <v>3275</v>
      </c>
      <c r="E804" s="8" t="s">
        <v>3272</v>
      </c>
      <c r="F804" s="8" t="s">
        <v>56</v>
      </c>
      <c r="G804" s="8">
        <v>802</v>
      </c>
    </row>
    <row r="805" customHeight="1" spans="1:7">
      <c r="A805" s="8" t="s">
        <v>3221</v>
      </c>
      <c r="B805" s="9" t="s">
        <v>3276</v>
      </c>
      <c r="C805" s="8" t="s">
        <v>3277</v>
      </c>
      <c r="D805" s="8" t="s">
        <v>3278</v>
      </c>
      <c r="E805" s="8" t="s">
        <v>3279</v>
      </c>
      <c r="F805" s="8" t="s">
        <v>68</v>
      </c>
      <c r="G805" s="8">
        <v>803</v>
      </c>
    </row>
    <row r="806" customHeight="1" spans="1:7">
      <c r="A806" s="8" t="s">
        <v>3221</v>
      </c>
      <c r="B806" s="9" t="s">
        <v>3280</v>
      </c>
      <c r="C806" s="8" t="s">
        <v>3281</v>
      </c>
      <c r="D806" s="8" t="s">
        <v>3282</v>
      </c>
      <c r="E806" s="8" t="s">
        <v>3283</v>
      </c>
      <c r="F806" s="8" t="s">
        <v>68</v>
      </c>
      <c r="G806" s="8">
        <v>804</v>
      </c>
    </row>
    <row r="807" customHeight="1" spans="1:7">
      <c r="A807" s="8" t="s">
        <v>3221</v>
      </c>
      <c r="B807" s="9" t="s">
        <v>3284</v>
      </c>
      <c r="C807" s="8" t="s">
        <v>3285</v>
      </c>
      <c r="D807" s="8" t="s">
        <v>3286</v>
      </c>
      <c r="E807" s="8" t="s">
        <v>3287</v>
      </c>
      <c r="F807" s="8" t="s">
        <v>68</v>
      </c>
      <c r="G807" s="8">
        <v>805</v>
      </c>
    </row>
    <row r="808" customHeight="1" spans="1:7">
      <c r="A808" s="8" t="s">
        <v>3221</v>
      </c>
      <c r="B808" s="9" t="s">
        <v>3288</v>
      </c>
      <c r="C808" s="8" t="s">
        <v>3289</v>
      </c>
      <c r="D808" s="8" t="s">
        <v>3290</v>
      </c>
      <c r="E808" s="8" t="s">
        <v>3291</v>
      </c>
      <c r="F808" s="8" t="s">
        <v>68</v>
      </c>
      <c r="G808" s="8">
        <v>806</v>
      </c>
    </row>
    <row r="809" customHeight="1" spans="1:7">
      <c r="A809" s="8" t="s">
        <v>3221</v>
      </c>
      <c r="B809" s="9" t="s">
        <v>3292</v>
      </c>
      <c r="C809" s="8" t="s">
        <v>3293</v>
      </c>
      <c r="D809" s="8" t="s">
        <v>3294</v>
      </c>
      <c r="E809" s="8" t="s">
        <v>3295</v>
      </c>
      <c r="F809" s="8" t="s">
        <v>68</v>
      </c>
      <c r="G809" s="8">
        <v>807</v>
      </c>
    </row>
    <row r="810" customHeight="1" spans="1:7">
      <c r="A810" s="8" t="s">
        <v>3221</v>
      </c>
      <c r="B810" s="9" t="s">
        <v>3296</v>
      </c>
      <c r="C810" s="8" t="s">
        <v>3297</v>
      </c>
      <c r="D810" s="8" t="s">
        <v>3298</v>
      </c>
      <c r="E810" s="8" t="s">
        <v>3299</v>
      </c>
      <c r="F810" s="8" t="s">
        <v>68</v>
      </c>
      <c r="G810" s="8">
        <v>808</v>
      </c>
    </row>
    <row r="811" customHeight="1" spans="1:7">
      <c r="A811" s="8" t="s">
        <v>3221</v>
      </c>
      <c r="B811" s="9" t="s">
        <v>3300</v>
      </c>
      <c r="C811" s="8" t="s">
        <v>3301</v>
      </c>
      <c r="D811" s="8" t="s">
        <v>3302</v>
      </c>
      <c r="E811" s="8" t="s">
        <v>3303</v>
      </c>
      <c r="F811" s="8" t="s">
        <v>68</v>
      </c>
      <c r="G811" s="8">
        <v>809</v>
      </c>
    </row>
    <row r="812" customHeight="1" spans="1:7">
      <c r="A812" s="8" t="s">
        <v>3221</v>
      </c>
      <c r="B812" s="9" t="s">
        <v>3304</v>
      </c>
      <c r="C812" s="8" t="s">
        <v>3305</v>
      </c>
      <c r="D812" s="8" t="s">
        <v>3306</v>
      </c>
      <c r="E812" s="8" t="s">
        <v>3307</v>
      </c>
      <c r="F812" s="8" t="s">
        <v>68</v>
      </c>
      <c r="G812" s="8">
        <v>810</v>
      </c>
    </row>
    <row r="813" customHeight="1" spans="1:7">
      <c r="A813" s="8" t="s">
        <v>3221</v>
      </c>
      <c r="B813" s="9" t="s">
        <v>3308</v>
      </c>
      <c r="C813" s="8" t="s">
        <v>3309</v>
      </c>
      <c r="D813" s="8" t="s">
        <v>3310</v>
      </c>
      <c r="E813" s="8" t="s">
        <v>3311</v>
      </c>
      <c r="F813" s="8" t="s">
        <v>68</v>
      </c>
      <c r="G813" s="8">
        <v>811</v>
      </c>
    </row>
    <row r="814" customHeight="1" spans="1:7">
      <c r="A814" s="8" t="s">
        <v>3221</v>
      </c>
      <c r="B814" s="9" t="s">
        <v>3312</v>
      </c>
      <c r="C814" s="8" t="s">
        <v>3313</v>
      </c>
      <c r="D814" s="8" t="s">
        <v>3314</v>
      </c>
      <c r="E814" s="8" t="s">
        <v>3315</v>
      </c>
      <c r="F814" s="8" t="s">
        <v>68</v>
      </c>
      <c r="G814" s="8">
        <v>812</v>
      </c>
    </row>
    <row r="815" customHeight="1" spans="1:7">
      <c r="A815" s="8" t="s">
        <v>3221</v>
      </c>
      <c r="B815" s="9" t="s">
        <v>3316</v>
      </c>
      <c r="C815" s="8" t="s">
        <v>3317</v>
      </c>
      <c r="D815" s="8" t="s">
        <v>3318</v>
      </c>
      <c r="E815" s="8" t="s">
        <v>3319</v>
      </c>
      <c r="F815" s="8" t="s">
        <v>68</v>
      </c>
      <c r="G815" s="8">
        <v>813</v>
      </c>
    </row>
    <row r="816" customHeight="1" spans="1:7">
      <c r="A816" s="8" t="s">
        <v>3221</v>
      </c>
      <c r="B816" s="9" t="s">
        <v>3320</v>
      </c>
      <c r="C816" s="8" t="s">
        <v>3321</v>
      </c>
      <c r="D816" s="8" t="s">
        <v>3322</v>
      </c>
      <c r="E816" s="8" t="s">
        <v>3323</v>
      </c>
      <c r="F816" s="8" t="s">
        <v>68</v>
      </c>
      <c r="G816" s="8">
        <v>814</v>
      </c>
    </row>
    <row r="817" customHeight="1" spans="1:7">
      <c r="A817" s="8" t="s">
        <v>3221</v>
      </c>
      <c r="B817" s="9" t="s">
        <v>3324</v>
      </c>
      <c r="C817" s="8" t="s">
        <v>3325</v>
      </c>
      <c r="D817" s="8" t="s">
        <v>3326</v>
      </c>
      <c r="E817" s="8" t="s">
        <v>3327</v>
      </c>
      <c r="F817" s="8" t="s">
        <v>68</v>
      </c>
      <c r="G817" s="8">
        <v>815</v>
      </c>
    </row>
    <row r="818" customHeight="1" spans="1:7">
      <c r="A818" s="8" t="s">
        <v>3221</v>
      </c>
      <c r="B818" s="9" t="s">
        <v>3328</v>
      </c>
      <c r="C818" s="8" t="s">
        <v>3329</v>
      </c>
      <c r="D818" s="8" t="s">
        <v>3330</v>
      </c>
      <c r="E818" s="8" t="s">
        <v>3017</v>
      </c>
      <c r="F818" s="8" t="s">
        <v>68</v>
      </c>
      <c r="G818" s="8">
        <v>816</v>
      </c>
    </row>
    <row r="819" customHeight="1" spans="1:7">
      <c r="A819" s="8" t="s">
        <v>3221</v>
      </c>
      <c r="B819" s="9" t="s">
        <v>3331</v>
      </c>
      <c r="C819" s="8" t="s">
        <v>3332</v>
      </c>
      <c r="D819" s="8" t="s">
        <v>3333</v>
      </c>
      <c r="E819" s="8" t="s">
        <v>3334</v>
      </c>
      <c r="F819" s="8" t="s">
        <v>3335</v>
      </c>
      <c r="G819" s="8">
        <v>817</v>
      </c>
    </row>
    <row r="820" customHeight="1" spans="1:7">
      <c r="A820" s="8" t="s">
        <v>3221</v>
      </c>
      <c r="B820" s="9" t="s">
        <v>3336</v>
      </c>
      <c r="C820" s="8" t="s">
        <v>3337</v>
      </c>
      <c r="D820" s="8" t="s">
        <v>3338</v>
      </c>
      <c r="E820" s="8" t="s">
        <v>3339</v>
      </c>
      <c r="F820" s="8" t="s">
        <v>791</v>
      </c>
      <c r="G820" s="8">
        <v>818</v>
      </c>
    </row>
    <row r="821" customHeight="1" spans="1:7">
      <c r="A821" s="8" t="s">
        <v>3221</v>
      </c>
      <c r="B821" s="9" t="s">
        <v>3340</v>
      </c>
      <c r="C821" s="8" t="s">
        <v>3341</v>
      </c>
      <c r="D821" s="8" t="s">
        <v>3342</v>
      </c>
      <c r="E821" s="8" t="s">
        <v>3343</v>
      </c>
      <c r="F821" s="8" t="s">
        <v>791</v>
      </c>
      <c r="G821" s="8">
        <v>819</v>
      </c>
    </row>
    <row r="822" customHeight="1" spans="1:7">
      <c r="A822" s="8" t="s">
        <v>3221</v>
      </c>
      <c r="B822" s="9" t="s">
        <v>3344</v>
      </c>
      <c r="C822" s="8" t="s">
        <v>3345</v>
      </c>
      <c r="D822" s="8" t="s">
        <v>3346</v>
      </c>
      <c r="E822" s="8" t="s">
        <v>3347</v>
      </c>
      <c r="F822" s="8" t="s">
        <v>1876</v>
      </c>
      <c r="G822" s="8">
        <v>820</v>
      </c>
    </row>
    <row r="823" customHeight="1" spans="1:7">
      <c r="A823" s="8" t="s">
        <v>3221</v>
      </c>
      <c r="B823" s="9" t="s">
        <v>3348</v>
      </c>
      <c r="C823" s="8" t="s">
        <v>3349</v>
      </c>
      <c r="D823" s="8" t="s">
        <v>3350</v>
      </c>
      <c r="E823" s="8" t="s">
        <v>3351</v>
      </c>
      <c r="F823" s="8" t="s">
        <v>826</v>
      </c>
      <c r="G823" s="8">
        <v>821</v>
      </c>
    </row>
    <row r="824" customHeight="1" spans="1:7">
      <c r="A824" s="8" t="s">
        <v>3221</v>
      </c>
      <c r="B824" s="9" t="s">
        <v>3352</v>
      </c>
      <c r="C824" s="8" t="s">
        <v>3353</v>
      </c>
      <c r="D824" s="8" t="s">
        <v>3354</v>
      </c>
      <c r="E824" s="8" t="s">
        <v>3355</v>
      </c>
      <c r="F824" s="8" t="s">
        <v>826</v>
      </c>
      <c r="G824" s="8">
        <v>822</v>
      </c>
    </row>
    <row r="825" customHeight="1" spans="1:7">
      <c r="A825" s="8" t="s">
        <v>3221</v>
      </c>
      <c r="B825" s="9" t="s">
        <v>3356</v>
      </c>
      <c r="C825" s="8" t="s">
        <v>3357</v>
      </c>
      <c r="D825" s="8" t="s">
        <v>3358</v>
      </c>
      <c r="E825" s="8" t="s">
        <v>3359</v>
      </c>
      <c r="F825" s="8" t="s">
        <v>845</v>
      </c>
      <c r="G825" s="8">
        <v>823</v>
      </c>
    </row>
    <row r="826" customHeight="1" spans="1:7">
      <c r="A826" s="8" t="s">
        <v>3221</v>
      </c>
      <c r="B826" s="9" t="s">
        <v>3360</v>
      </c>
      <c r="C826" s="8" t="s">
        <v>3361</v>
      </c>
      <c r="D826" s="8" t="s">
        <v>3362</v>
      </c>
      <c r="E826" s="8" t="s">
        <v>3363</v>
      </c>
      <c r="F826" s="8" t="s">
        <v>845</v>
      </c>
      <c r="G826" s="8">
        <v>824</v>
      </c>
    </row>
    <row r="827" customHeight="1" spans="1:7">
      <c r="A827" s="8" t="s">
        <v>3221</v>
      </c>
      <c r="B827" s="9" t="s">
        <v>3364</v>
      </c>
      <c r="C827" s="8" t="s">
        <v>3365</v>
      </c>
      <c r="D827" s="8" t="s">
        <v>3366</v>
      </c>
      <c r="E827" s="8" t="s">
        <v>3363</v>
      </c>
      <c r="F827" s="8" t="s">
        <v>845</v>
      </c>
      <c r="G827" s="8">
        <v>825</v>
      </c>
    </row>
    <row r="828" customHeight="1" spans="1:7">
      <c r="A828" s="8" t="s">
        <v>3221</v>
      </c>
      <c r="B828" s="9" t="s">
        <v>3367</v>
      </c>
      <c r="C828" s="8" t="s">
        <v>3368</v>
      </c>
      <c r="D828" s="8" t="s">
        <v>3369</v>
      </c>
      <c r="E828" s="8" t="s">
        <v>3370</v>
      </c>
      <c r="F828" s="8" t="s">
        <v>845</v>
      </c>
      <c r="G828" s="8">
        <v>826</v>
      </c>
    </row>
    <row r="829" customHeight="1" spans="1:7">
      <c r="A829" s="8" t="s">
        <v>3221</v>
      </c>
      <c r="B829" s="9" t="s">
        <v>3371</v>
      </c>
      <c r="C829" s="8" t="s">
        <v>3372</v>
      </c>
      <c r="D829" s="8" t="s">
        <v>3373</v>
      </c>
      <c r="E829" s="8" t="s">
        <v>3370</v>
      </c>
      <c r="F829" s="8" t="s">
        <v>845</v>
      </c>
      <c r="G829" s="8">
        <v>827</v>
      </c>
    </row>
    <row r="830" customHeight="1" spans="1:7">
      <c r="A830" s="8" t="s">
        <v>3221</v>
      </c>
      <c r="B830" s="9" t="s">
        <v>3374</v>
      </c>
      <c r="C830" s="8" t="s">
        <v>3375</v>
      </c>
      <c r="D830" s="8" t="s">
        <v>3376</v>
      </c>
      <c r="E830" s="8" t="s">
        <v>3370</v>
      </c>
      <c r="F830" s="8" t="s">
        <v>845</v>
      </c>
      <c r="G830" s="8">
        <v>828</v>
      </c>
    </row>
    <row r="831" customHeight="1" spans="1:7">
      <c r="A831" s="8" t="s">
        <v>3221</v>
      </c>
      <c r="B831" s="9" t="s">
        <v>3377</v>
      </c>
      <c r="C831" s="8" t="s">
        <v>3378</v>
      </c>
      <c r="D831" s="8" t="s">
        <v>3379</v>
      </c>
      <c r="E831" s="8" t="s">
        <v>3363</v>
      </c>
      <c r="F831" s="8" t="s">
        <v>845</v>
      </c>
      <c r="G831" s="8">
        <v>829</v>
      </c>
    </row>
    <row r="832" customHeight="1" spans="1:7">
      <c r="A832" s="8" t="s">
        <v>3221</v>
      </c>
      <c r="B832" s="9" t="s">
        <v>3380</v>
      </c>
      <c r="C832" s="8" t="s">
        <v>3381</v>
      </c>
      <c r="D832" s="8" t="s">
        <v>3382</v>
      </c>
      <c r="E832" s="8" t="s">
        <v>3363</v>
      </c>
      <c r="F832" s="8" t="s">
        <v>845</v>
      </c>
      <c r="G832" s="8">
        <v>830</v>
      </c>
    </row>
    <row r="833" customHeight="1" spans="1:7">
      <c r="A833" s="8" t="s">
        <v>3221</v>
      </c>
      <c r="B833" s="9" t="s">
        <v>3383</v>
      </c>
      <c r="C833" s="8" t="s">
        <v>3384</v>
      </c>
      <c r="D833" s="8" t="s">
        <v>3385</v>
      </c>
      <c r="E833" s="8" t="s">
        <v>3363</v>
      </c>
      <c r="F833" s="8" t="s">
        <v>845</v>
      </c>
      <c r="G833" s="8">
        <v>831</v>
      </c>
    </row>
    <row r="834" customHeight="1" spans="1:7">
      <c r="A834" s="8" t="s">
        <v>3221</v>
      </c>
      <c r="B834" s="9" t="s">
        <v>3386</v>
      </c>
      <c r="C834" s="8" t="s">
        <v>3387</v>
      </c>
      <c r="D834" s="8" t="s">
        <v>3388</v>
      </c>
      <c r="E834" s="8" t="s">
        <v>3363</v>
      </c>
      <c r="F834" s="8" t="s">
        <v>845</v>
      </c>
      <c r="G834" s="8">
        <v>832</v>
      </c>
    </row>
    <row r="835" customHeight="1" spans="1:7">
      <c r="A835" s="8" t="s">
        <v>3221</v>
      </c>
      <c r="B835" s="9" t="s">
        <v>3389</v>
      </c>
      <c r="C835" s="8" t="s">
        <v>3390</v>
      </c>
      <c r="D835" s="8" t="s">
        <v>3391</v>
      </c>
      <c r="E835" s="8" t="s">
        <v>3392</v>
      </c>
      <c r="F835" s="8" t="s">
        <v>845</v>
      </c>
      <c r="G835" s="8">
        <v>833</v>
      </c>
    </row>
    <row r="836" customHeight="1" spans="1:7">
      <c r="A836" s="8" t="s">
        <v>3221</v>
      </c>
      <c r="B836" s="9" t="s">
        <v>3393</v>
      </c>
      <c r="C836" s="8" t="s">
        <v>3394</v>
      </c>
      <c r="D836" s="8" t="s">
        <v>3395</v>
      </c>
      <c r="E836" s="8" t="s">
        <v>3392</v>
      </c>
      <c r="F836" s="8" t="s">
        <v>845</v>
      </c>
      <c r="G836" s="8">
        <v>834</v>
      </c>
    </row>
    <row r="837" customHeight="1" spans="1:7">
      <c r="A837" s="8" t="s">
        <v>3221</v>
      </c>
      <c r="B837" s="9" t="s">
        <v>3396</v>
      </c>
      <c r="C837" s="8" t="s">
        <v>3397</v>
      </c>
      <c r="D837" s="8" t="s">
        <v>3398</v>
      </c>
      <c r="E837" s="8" t="s">
        <v>3399</v>
      </c>
      <c r="F837" s="8" t="s">
        <v>845</v>
      </c>
      <c r="G837" s="8">
        <v>835</v>
      </c>
    </row>
    <row r="838" customHeight="1" spans="1:7">
      <c r="A838" s="8" t="s">
        <v>3221</v>
      </c>
      <c r="B838" s="9" t="s">
        <v>3400</v>
      </c>
      <c r="C838" s="8" t="s">
        <v>3401</v>
      </c>
      <c r="D838" s="8" t="s">
        <v>3402</v>
      </c>
      <c r="E838" s="8" t="s">
        <v>3403</v>
      </c>
      <c r="F838" s="8" t="s">
        <v>845</v>
      </c>
      <c r="G838" s="8">
        <v>836</v>
      </c>
    </row>
    <row r="839" customHeight="1" spans="1:7">
      <c r="A839" s="8" t="s">
        <v>3221</v>
      </c>
      <c r="B839" s="9" t="s">
        <v>3404</v>
      </c>
      <c r="C839" s="8" t="s">
        <v>3405</v>
      </c>
      <c r="D839" s="8" t="s">
        <v>3406</v>
      </c>
      <c r="E839" s="8" t="s">
        <v>3399</v>
      </c>
      <c r="F839" s="8" t="s">
        <v>845</v>
      </c>
      <c r="G839" s="8">
        <v>837</v>
      </c>
    </row>
    <row r="840" customHeight="1" spans="1:7">
      <c r="A840" s="8" t="s">
        <v>3221</v>
      </c>
      <c r="B840" s="9" t="s">
        <v>3407</v>
      </c>
      <c r="C840" s="8" t="s">
        <v>3408</v>
      </c>
      <c r="D840" s="8" t="s">
        <v>3409</v>
      </c>
      <c r="E840" s="8" t="s">
        <v>3359</v>
      </c>
      <c r="F840" s="8" t="s">
        <v>845</v>
      </c>
      <c r="G840" s="8">
        <v>838</v>
      </c>
    </row>
    <row r="841" customHeight="1" spans="1:7">
      <c r="A841" s="8" t="s">
        <v>3221</v>
      </c>
      <c r="B841" s="9" t="s">
        <v>3410</v>
      </c>
      <c r="C841" s="8" t="s">
        <v>3411</v>
      </c>
      <c r="D841" s="8" t="s">
        <v>3412</v>
      </c>
      <c r="E841" s="8" t="s">
        <v>3359</v>
      </c>
      <c r="F841" s="8" t="s">
        <v>845</v>
      </c>
      <c r="G841" s="8">
        <v>839</v>
      </c>
    </row>
    <row r="842" customHeight="1" spans="1:7">
      <c r="A842" s="8" t="s">
        <v>3221</v>
      </c>
      <c r="B842" s="9" t="s">
        <v>3413</v>
      </c>
      <c r="C842" s="8" t="s">
        <v>3414</v>
      </c>
      <c r="D842" s="8" t="s">
        <v>3415</v>
      </c>
      <c r="E842" s="8" t="s">
        <v>3416</v>
      </c>
      <c r="F842" s="8" t="s">
        <v>3417</v>
      </c>
      <c r="G842" s="8">
        <v>840</v>
      </c>
    </row>
    <row r="843" customHeight="1" spans="1:7">
      <c r="A843" s="8" t="s">
        <v>3221</v>
      </c>
      <c r="B843" s="9" t="s">
        <v>3418</v>
      </c>
      <c r="C843" s="8" t="s">
        <v>3419</v>
      </c>
      <c r="D843" s="8" t="s">
        <v>3420</v>
      </c>
      <c r="E843" s="8" t="s">
        <v>3421</v>
      </c>
      <c r="F843" s="8" t="s">
        <v>1060</v>
      </c>
      <c r="G843" s="8">
        <v>841</v>
      </c>
    </row>
    <row r="844" customHeight="1" spans="1:7">
      <c r="A844" s="8" t="s">
        <v>3221</v>
      </c>
      <c r="B844" s="9" t="s">
        <v>3422</v>
      </c>
      <c r="C844" s="8" t="s">
        <v>3423</v>
      </c>
      <c r="D844" s="8" t="s">
        <v>3424</v>
      </c>
      <c r="E844" s="8" t="s">
        <v>3425</v>
      </c>
      <c r="F844" s="8" t="s">
        <v>164</v>
      </c>
      <c r="G844" s="8">
        <v>842</v>
      </c>
    </row>
    <row r="845" customHeight="1" spans="1:7">
      <c r="A845" s="8" t="s">
        <v>3221</v>
      </c>
      <c r="B845" s="9" t="s">
        <v>3426</v>
      </c>
      <c r="C845" s="8" t="s">
        <v>3427</v>
      </c>
      <c r="D845" s="8" t="s">
        <v>3428</v>
      </c>
      <c r="E845" s="8" t="s">
        <v>3429</v>
      </c>
      <c r="F845" s="8" t="s">
        <v>164</v>
      </c>
      <c r="G845" s="8">
        <v>843</v>
      </c>
    </row>
    <row r="846" customHeight="1" spans="1:7">
      <c r="A846" s="8" t="s">
        <v>3221</v>
      </c>
      <c r="B846" s="9" t="s">
        <v>3430</v>
      </c>
      <c r="C846" s="8" t="s">
        <v>3431</v>
      </c>
      <c r="D846" s="8" t="s">
        <v>3432</v>
      </c>
      <c r="E846" s="8" t="s">
        <v>3433</v>
      </c>
      <c r="F846" s="8" t="s">
        <v>1196</v>
      </c>
      <c r="G846" s="8">
        <v>844</v>
      </c>
    </row>
    <row r="847" customHeight="1" spans="1:7">
      <c r="A847" s="8" t="s">
        <v>3221</v>
      </c>
      <c r="B847" s="9" t="s">
        <v>3434</v>
      </c>
      <c r="C847" s="8" t="s">
        <v>3435</v>
      </c>
      <c r="D847" s="8" t="s">
        <v>3436</v>
      </c>
      <c r="E847" s="8" t="s">
        <v>3437</v>
      </c>
      <c r="F847" s="8" t="s">
        <v>177</v>
      </c>
      <c r="G847" s="8">
        <v>845</v>
      </c>
    </row>
    <row r="848" customHeight="1" spans="1:7">
      <c r="A848" s="8" t="s">
        <v>3221</v>
      </c>
      <c r="B848" s="9" t="s">
        <v>3438</v>
      </c>
      <c r="C848" s="8" t="s">
        <v>3439</v>
      </c>
      <c r="D848" s="8" t="s">
        <v>3440</v>
      </c>
      <c r="E848" s="8" t="s">
        <v>3441</v>
      </c>
      <c r="F848" s="8" t="s">
        <v>177</v>
      </c>
      <c r="G848" s="8">
        <v>846</v>
      </c>
    </row>
    <row r="849" customHeight="1" spans="1:7">
      <c r="A849" s="8" t="s">
        <v>3221</v>
      </c>
      <c r="B849" s="9" t="s">
        <v>3442</v>
      </c>
      <c r="C849" s="8" t="s">
        <v>3443</v>
      </c>
      <c r="D849" s="8" t="s">
        <v>3444</v>
      </c>
      <c r="E849" s="8" t="s">
        <v>3445</v>
      </c>
      <c r="F849" s="8" t="s">
        <v>177</v>
      </c>
      <c r="G849" s="8">
        <v>847</v>
      </c>
    </row>
    <row r="850" customHeight="1" spans="1:7">
      <c r="A850" s="8" t="s">
        <v>3221</v>
      </c>
      <c r="B850" s="9" t="s">
        <v>3446</v>
      </c>
      <c r="C850" s="8" t="s">
        <v>3447</v>
      </c>
      <c r="D850" s="8" t="s">
        <v>3448</v>
      </c>
      <c r="E850" s="8" t="s">
        <v>3449</v>
      </c>
      <c r="F850" s="8" t="s">
        <v>177</v>
      </c>
      <c r="G850" s="8">
        <v>848</v>
      </c>
    </row>
    <row r="851" customHeight="1" spans="1:7">
      <c r="A851" s="8" t="s">
        <v>3221</v>
      </c>
      <c r="B851" s="9" t="s">
        <v>3450</v>
      </c>
      <c r="C851" s="8" t="s">
        <v>3451</v>
      </c>
      <c r="D851" s="8" t="s">
        <v>3452</v>
      </c>
      <c r="E851" s="8" t="s">
        <v>3453</v>
      </c>
      <c r="F851" s="8" t="s">
        <v>177</v>
      </c>
      <c r="G851" s="8">
        <v>849</v>
      </c>
    </row>
    <row r="852" customHeight="1" spans="1:7">
      <c r="A852" s="8" t="s">
        <v>3221</v>
      </c>
      <c r="B852" s="9" t="s">
        <v>3454</v>
      </c>
      <c r="C852" s="8" t="s">
        <v>3455</v>
      </c>
      <c r="D852" s="8" t="s">
        <v>3456</v>
      </c>
      <c r="E852" s="8" t="s">
        <v>3457</v>
      </c>
      <c r="F852" s="8" t="s">
        <v>177</v>
      </c>
      <c r="G852" s="8">
        <v>850</v>
      </c>
    </row>
    <row r="853" customHeight="1" spans="1:7">
      <c r="A853" s="8" t="s">
        <v>3221</v>
      </c>
      <c r="B853" s="9" t="s">
        <v>3458</v>
      </c>
      <c r="C853" s="8" t="s">
        <v>3459</v>
      </c>
      <c r="D853" s="8" t="s">
        <v>3460</v>
      </c>
      <c r="E853" s="8" t="s">
        <v>3461</v>
      </c>
      <c r="F853" s="8" t="s">
        <v>177</v>
      </c>
      <c r="G853" s="8">
        <v>851</v>
      </c>
    </row>
    <row r="854" customHeight="1" spans="1:7">
      <c r="A854" s="8" t="s">
        <v>3221</v>
      </c>
      <c r="B854" s="9" t="s">
        <v>3462</v>
      </c>
      <c r="C854" s="8" t="s">
        <v>3463</v>
      </c>
      <c r="D854" s="8" t="s">
        <v>3464</v>
      </c>
      <c r="E854" s="8" t="s">
        <v>3465</v>
      </c>
      <c r="F854" s="8" t="s">
        <v>177</v>
      </c>
      <c r="G854" s="8">
        <v>852</v>
      </c>
    </row>
    <row r="855" customHeight="1" spans="1:7">
      <c r="A855" s="8" t="s">
        <v>3221</v>
      </c>
      <c r="B855" s="9" t="s">
        <v>3466</v>
      </c>
      <c r="C855" s="8" t="s">
        <v>3467</v>
      </c>
      <c r="D855" s="8" t="s">
        <v>3468</v>
      </c>
      <c r="E855" s="8" t="s">
        <v>3469</v>
      </c>
      <c r="F855" s="8" t="s">
        <v>177</v>
      </c>
      <c r="G855" s="8">
        <v>853</v>
      </c>
    </row>
    <row r="856" customHeight="1" spans="1:7">
      <c r="A856" s="8" t="s">
        <v>3221</v>
      </c>
      <c r="B856" s="9" t="s">
        <v>3470</v>
      </c>
      <c r="C856" s="8" t="s">
        <v>3471</v>
      </c>
      <c r="D856" s="8" t="s">
        <v>3472</v>
      </c>
      <c r="E856" s="8" t="s">
        <v>3473</v>
      </c>
      <c r="F856" s="8" t="s">
        <v>177</v>
      </c>
      <c r="G856" s="8">
        <v>854</v>
      </c>
    </row>
    <row r="857" customHeight="1" spans="1:7">
      <c r="A857" s="8" t="s">
        <v>3221</v>
      </c>
      <c r="B857" s="9" t="s">
        <v>3474</v>
      </c>
      <c r="C857" s="8" t="s">
        <v>3475</v>
      </c>
      <c r="D857" s="8" t="s">
        <v>3476</v>
      </c>
      <c r="E857" s="8" t="s">
        <v>3477</v>
      </c>
      <c r="F857" s="8" t="s">
        <v>177</v>
      </c>
      <c r="G857" s="8">
        <v>855</v>
      </c>
    </row>
    <row r="858" customHeight="1" spans="1:7">
      <c r="A858" s="8" t="s">
        <v>3221</v>
      </c>
      <c r="B858" s="9" t="s">
        <v>3478</v>
      </c>
      <c r="C858" s="8" t="s">
        <v>3479</v>
      </c>
      <c r="D858" s="8" t="s">
        <v>3480</v>
      </c>
      <c r="E858" s="8" t="s">
        <v>3481</v>
      </c>
      <c r="F858" s="8" t="s">
        <v>177</v>
      </c>
      <c r="G858" s="8">
        <v>856</v>
      </c>
    </row>
    <row r="859" customHeight="1" spans="1:7">
      <c r="A859" s="8" t="s">
        <v>3221</v>
      </c>
      <c r="B859" s="9" t="s">
        <v>3482</v>
      </c>
      <c r="C859" s="8" t="s">
        <v>3483</v>
      </c>
      <c r="D859" s="8" t="s">
        <v>3484</v>
      </c>
      <c r="E859" s="8" t="s">
        <v>3485</v>
      </c>
      <c r="F859" s="8" t="s">
        <v>177</v>
      </c>
      <c r="G859" s="8">
        <v>857</v>
      </c>
    </row>
    <row r="860" customHeight="1" spans="1:7">
      <c r="A860" s="8" t="s">
        <v>3221</v>
      </c>
      <c r="B860" s="9" t="s">
        <v>3486</v>
      </c>
      <c r="C860" s="8" t="s">
        <v>3487</v>
      </c>
      <c r="D860" s="8" t="s">
        <v>3488</v>
      </c>
      <c r="E860" s="8" t="s">
        <v>3489</v>
      </c>
      <c r="F860" s="8" t="s">
        <v>3490</v>
      </c>
      <c r="G860" s="8">
        <v>858</v>
      </c>
    </row>
    <row r="861" customHeight="1" spans="1:7">
      <c r="A861" s="8" t="s">
        <v>3221</v>
      </c>
      <c r="B861" s="9" t="s">
        <v>3491</v>
      </c>
      <c r="C861" s="8" t="s">
        <v>3492</v>
      </c>
      <c r="D861" s="8" t="s">
        <v>3493</v>
      </c>
      <c r="E861" s="8" t="s">
        <v>3494</v>
      </c>
      <c r="F861" s="8" t="s">
        <v>3495</v>
      </c>
      <c r="G861" s="8">
        <v>859</v>
      </c>
    </row>
    <row r="862" customHeight="1" spans="1:7">
      <c r="A862" s="8" t="s">
        <v>3221</v>
      </c>
      <c r="B862" s="9" t="s">
        <v>3496</v>
      </c>
      <c r="C862" s="8" t="s">
        <v>3497</v>
      </c>
      <c r="D862" s="8" t="s">
        <v>3498</v>
      </c>
      <c r="E862" s="8" t="s">
        <v>3499</v>
      </c>
      <c r="F862" s="8" t="s">
        <v>2791</v>
      </c>
      <c r="G862" s="8">
        <v>860</v>
      </c>
    </row>
    <row r="863" customHeight="1" spans="1:7">
      <c r="A863" s="8" t="s">
        <v>3221</v>
      </c>
      <c r="B863" s="9" t="s">
        <v>3500</v>
      </c>
      <c r="C863" s="8" t="s">
        <v>3501</v>
      </c>
      <c r="D863" s="8" t="s">
        <v>3502</v>
      </c>
      <c r="E863" s="8" t="s">
        <v>3503</v>
      </c>
      <c r="F863" s="8" t="s">
        <v>210</v>
      </c>
      <c r="G863" s="8">
        <v>861</v>
      </c>
    </row>
    <row r="864" customHeight="1" spans="1:7">
      <c r="A864" s="8" t="s">
        <v>3221</v>
      </c>
      <c r="B864" s="9" t="s">
        <v>3504</v>
      </c>
      <c r="C864" s="8" t="s">
        <v>3505</v>
      </c>
      <c r="D864" s="8" t="s">
        <v>3506</v>
      </c>
      <c r="E864" s="8" t="s">
        <v>3507</v>
      </c>
      <c r="F864" s="8" t="s">
        <v>210</v>
      </c>
      <c r="G864" s="8">
        <v>862</v>
      </c>
    </row>
    <row r="865" customHeight="1" spans="1:7">
      <c r="A865" s="8" t="s">
        <v>3221</v>
      </c>
      <c r="B865" s="9" t="s">
        <v>3508</v>
      </c>
      <c r="C865" s="8" t="s">
        <v>3509</v>
      </c>
      <c r="D865" s="8" t="s">
        <v>3510</v>
      </c>
      <c r="E865" s="8" t="s">
        <v>3511</v>
      </c>
      <c r="F865" s="8" t="s">
        <v>228</v>
      </c>
      <c r="G865" s="8">
        <v>863</v>
      </c>
    </row>
    <row r="866" customHeight="1" spans="1:7">
      <c r="A866" s="8" t="s">
        <v>3221</v>
      </c>
      <c r="B866" s="9" t="s">
        <v>3512</v>
      </c>
      <c r="C866" s="8" t="s">
        <v>3513</v>
      </c>
      <c r="D866" s="8" t="s">
        <v>3514</v>
      </c>
      <c r="E866" s="8" t="s">
        <v>3515</v>
      </c>
      <c r="F866" s="8" t="s">
        <v>1489</v>
      </c>
      <c r="G866" s="8">
        <v>864</v>
      </c>
    </row>
    <row r="867" customHeight="1" spans="1:7">
      <c r="A867" s="8" t="s">
        <v>3221</v>
      </c>
      <c r="B867" s="9" t="s">
        <v>3516</v>
      </c>
      <c r="C867" s="8" t="s">
        <v>3517</v>
      </c>
      <c r="D867" s="8" t="s">
        <v>3518</v>
      </c>
      <c r="E867" s="8" t="s">
        <v>3519</v>
      </c>
      <c r="F867" s="8" t="s">
        <v>1489</v>
      </c>
      <c r="G867" s="8">
        <v>865</v>
      </c>
    </row>
    <row r="868" customHeight="1" spans="1:7">
      <c r="A868" s="8" t="s">
        <v>3221</v>
      </c>
      <c r="B868" s="9" t="s">
        <v>3520</v>
      </c>
      <c r="C868" s="8" t="s">
        <v>3521</v>
      </c>
      <c r="D868" s="8" t="s">
        <v>3522</v>
      </c>
      <c r="E868" s="8" t="s">
        <v>3523</v>
      </c>
      <c r="F868" s="8" t="s">
        <v>1508</v>
      </c>
      <c r="G868" s="8">
        <v>866</v>
      </c>
    </row>
    <row r="869" customHeight="1" spans="1:7">
      <c r="A869" s="8" t="s">
        <v>3221</v>
      </c>
      <c r="B869" s="9" t="s">
        <v>3524</v>
      </c>
      <c r="C869" s="8" t="s">
        <v>3525</v>
      </c>
      <c r="D869" s="8" t="s">
        <v>3526</v>
      </c>
      <c r="E869" s="8" t="s">
        <v>3527</v>
      </c>
      <c r="F869" s="8" t="s">
        <v>1547</v>
      </c>
      <c r="G869" s="8">
        <v>867</v>
      </c>
    </row>
    <row r="870" customHeight="1" spans="1:7">
      <c r="A870" s="8" t="s">
        <v>3221</v>
      </c>
      <c r="B870" s="9" t="s">
        <v>3528</v>
      </c>
      <c r="C870" s="8" t="s">
        <v>3529</v>
      </c>
      <c r="D870" s="8" t="s">
        <v>3530</v>
      </c>
      <c r="E870" s="8" t="s">
        <v>3531</v>
      </c>
      <c r="F870" s="8" t="s">
        <v>1666</v>
      </c>
      <c r="G870" s="8">
        <v>868</v>
      </c>
    </row>
    <row r="871" customHeight="1" spans="1:7">
      <c r="A871" s="8" t="s">
        <v>3221</v>
      </c>
      <c r="B871" s="9" t="s">
        <v>3532</v>
      </c>
      <c r="C871" s="8" t="s">
        <v>3533</v>
      </c>
      <c r="D871" s="8" t="s">
        <v>3534</v>
      </c>
      <c r="E871" s="8" t="s">
        <v>3535</v>
      </c>
      <c r="F871" s="8" t="s">
        <v>449</v>
      </c>
      <c r="G871" s="8">
        <v>869</v>
      </c>
    </row>
    <row r="872" customHeight="1" spans="1:7">
      <c r="A872" s="8" t="s">
        <v>3221</v>
      </c>
      <c r="B872" s="9" t="s">
        <v>3536</v>
      </c>
      <c r="C872" s="8" t="s">
        <v>3537</v>
      </c>
      <c r="D872" s="8" t="s">
        <v>3538</v>
      </c>
      <c r="E872" s="8" t="s">
        <v>3539</v>
      </c>
      <c r="F872" s="8" t="s">
        <v>3256</v>
      </c>
      <c r="G872" s="8">
        <v>870</v>
      </c>
    </row>
    <row r="873" customHeight="1" spans="1:7">
      <c r="A873" s="8" t="s">
        <v>3221</v>
      </c>
      <c r="B873" s="9" t="s">
        <v>3540</v>
      </c>
      <c r="C873" s="8" t="s">
        <v>3541</v>
      </c>
      <c r="D873" s="8" t="s">
        <v>3542</v>
      </c>
      <c r="E873" s="8" t="s">
        <v>3543</v>
      </c>
      <c r="F873" s="8" t="s">
        <v>68</v>
      </c>
      <c r="G873" s="8">
        <v>871</v>
      </c>
    </row>
    <row r="874" customHeight="1" spans="1:7">
      <c r="A874" s="8" t="s">
        <v>3221</v>
      </c>
      <c r="B874" s="9" t="s">
        <v>3544</v>
      </c>
      <c r="C874" s="8" t="s">
        <v>3545</v>
      </c>
      <c r="D874" s="8" t="s">
        <v>3546</v>
      </c>
      <c r="E874" s="8" t="s">
        <v>3547</v>
      </c>
      <c r="F874" s="8" t="s">
        <v>68</v>
      </c>
      <c r="G874" s="8">
        <v>872</v>
      </c>
    </row>
    <row r="875" customHeight="1" spans="1:7">
      <c r="A875" s="8" t="s">
        <v>3221</v>
      </c>
      <c r="B875" s="9" t="s">
        <v>3548</v>
      </c>
      <c r="C875" s="8" t="s">
        <v>3549</v>
      </c>
      <c r="D875" s="8" t="s">
        <v>3550</v>
      </c>
      <c r="E875" s="8" t="s">
        <v>3551</v>
      </c>
      <c r="F875" s="8" t="s">
        <v>786</v>
      </c>
      <c r="G875" s="8">
        <v>873</v>
      </c>
    </row>
    <row r="876" customHeight="1" spans="1:7">
      <c r="A876" s="8" t="s">
        <v>3221</v>
      </c>
      <c r="B876" s="9" t="s">
        <v>3552</v>
      </c>
      <c r="C876" s="8" t="s">
        <v>3553</v>
      </c>
      <c r="D876" s="8" t="s">
        <v>3554</v>
      </c>
      <c r="E876" s="8" t="s">
        <v>3555</v>
      </c>
      <c r="F876" s="8" t="s">
        <v>786</v>
      </c>
      <c r="G876" s="8">
        <v>874</v>
      </c>
    </row>
    <row r="877" customHeight="1" spans="1:7">
      <c r="A877" s="8" t="s">
        <v>3221</v>
      </c>
      <c r="B877" s="9" t="s">
        <v>3556</v>
      </c>
      <c r="C877" s="8" t="s">
        <v>3557</v>
      </c>
      <c r="D877" s="8" t="s">
        <v>3558</v>
      </c>
      <c r="E877" s="8" t="s">
        <v>3559</v>
      </c>
      <c r="F877" s="8" t="s">
        <v>3560</v>
      </c>
      <c r="G877" s="8">
        <v>875</v>
      </c>
    </row>
    <row r="878" customHeight="1" spans="1:7">
      <c r="A878" s="8" t="s">
        <v>3221</v>
      </c>
      <c r="B878" s="9" t="s">
        <v>3561</v>
      </c>
      <c r="C878" s="8" t="s">
        <v>3562</v>
      </c>
      <c r="D878" s="8" t="s">
        <v>3563</v>
      </c>
      <c r="E878" s="8" t="s">
        <v>3564</v>
      </c>
      <c r="F878" s="8" t="s">
        <v>1150</v>
      </c>
      <c r="G878" s="8">
        <v>876</v>
      </c>
    </row>
    <row r="879" customHeight="1" spans="1:7">
      <c r="A879" s="8" t="s">
        <v>3221</v>
      </c>
      <c r="B879" s="9" t="s">
        <v>3565</v>
      </c>
      <c r="C879" s="8" t="s">
        <v>3566</v>
      </c>
      <c r="D879" s="8" t="s">
        <v>3567</v>
      </c>
      <c r="E879" s="8" t="s">
        <v>3568</v>
      </c>
      <c r="F879" s="8" t="s">
        <v>3170</v>
      </c>
      <c r="G879" s="8">
        <v>877</v>
      </c>
    </row>
    <row r="880" customHeight="1" spans="1:7">
      <c r="A880" s="8" t="s">
        <v>3221</v>
      </c>
      <c r="B880" s="9" t="s">
        <v>3569</v>
      </c>
      <c r="C880" s="8" t="s">
        <v>3570</v>
      </c>
      <c r="D880" s="8" t="s">
        <v>3571</v>
      </c>
      <c r="E880" s="8" t="s">
        <v>3572</v>
      </c>
      <c r="F880" s="8" t="s">
        <v>3170</v>
      </c>
      <c r="G880" s="8">
        <v>878</v>
      </c>
    </row>
    <row r="881" customHeight="1" spans="1:7">
      <c r="A881" s="8" t="s">
        <v>3221</v>
      </c>
      <c r="B881" s="9" t="s">
        <v>3573</v>
      </c>
      <c r="C881" s="8" t="s">
        <v>3574</v>
      </c>
      <c r="D881" s="8" t="s">
        <v>3575</v>
      </c>
      <c r="E881" s="8" t="s">
        <v>3576</v>
      </c>
      <c r="F881" s="8" t="s">
        <v>3170</v>
      </c>
      <c r="G881" s="8">
        <v>879</v>
      </c>
    </row>
    <row r="882" customHeight="1" spans="1:7">
      <c r="A882" s="8" t="s">
        <v>3221</v>
      </c>
      <c r="B882" s="9" t="s">
        <v>3577</v>
      </c>
      <c r="C882" s="8" t="s">
        <v>3578</v>
      </c>
      <c r="D882" s="8" t="s">
        <v>3579</v>
      </c>
      <c r="E882" s="8" t="s">
        <v>3580</v>
      </c>
      <c r="F882" s="8" t="s">
        <v>177</v>
      </c>
      <c r="G882" s="8">
        <v>880</v>
      </c>
    </row>
    <row r="883" customHeight="1" spans="1:7">
      <c r="A883" s="8" t="s">
        <v>3221</v>
      </c>
      <c r="B883" s="9" t="s">
        <v>3581</v>
      </c>
      <c r="C883" s="8" t="s">
        <v>3582</v>
      </c>
      <c r="D883" s="8" t="s">
        <v>3583</v>
      </c>
      <c r="E883" s="8" t="s">
        <v>3584</v>
      </c>
      <c r="F883" s="8" t="s">
        <v>177</v>
      </c>
      <c r="G883" s="8">
        <v>881</v>
      </c>
    </row>
    <row r="884" customHeight="1" spans="1:7">
      <c r="A884" s="8" t="s">
        <v>3221</v>
      </c>
      <c r="B884" s="9" t="s">
        <v>3585</v>
      </c>
      <c r="C884" s="8" t="s">
        <v>3586</v>
      </c>
      <c r="D884" s="8" t="s">
        <v>3587</v>
      </c>
      <c r="E884" s="8" t="s">
        <v>3588</v>
      </c>
      <c r="F884" s="8" t="s">
        <v>177</v>
      </c>
      <c r="G884" s="8">
        <v>882</v>
      </c>
    </row>
    <row r="885" customHeight="1" spans="1:7">
      <c r="A885" s="8" t="s">
        <v>3221</v>
      </c>
      <c r="B885" s="9" t="s">
        <v>3589</v>
      </c>
      <c r="C885" s="8" t="s">
        <v>3590</v>
      </c>
      <c r="D885" s="8" t="s">
        <v>3591</v>
      </c>
      <c r="E885" s="8" t="s">
        <v>3327</v>
      </c>
      <c r="F885" s="8" t="s">
        <v>2791</v>
      </c>
      <c r="G885" s="8">
        <v>883</v>
      </c>
    </row>
    <row r="886" customHeight="1" spans="1:7">
      <c r="A886" s="11" t="s">
        <v>3221</v>
      </c>
      <c r="B886" s="12" t="s">
        <v>3592</v>
      </c>
      <c r="C886" s="11" t="s">
        <v>3593</v>
      </c>
      <c r="D886" s="11" t="s">
        <v>3594</v>
      </c>
      <c r="E886" s="11" t="s">
        <v>3595</v>
      </c>
      <c r="F886" s="11" t="s">
        <v>1984</v>
      </c>
      <c r="G886" s="8">
        <v>884</v>
      </c>
    </row>
    <row r="887" customHeight="1" spans="1:7">
      <c r="A887" s="8" t="s">
        <v>3221</v>
      </c>
      <c r="B887" s="9" t="s">
        <v>3596</v>
      </c>
      <c r="C887" s="8" t="s">
        <v>3597</v>
      </c>
      <c r="D887" s="8" t="s">
        <v>3598</v>
      </c>
      <c r="E887" s="8" t="s">
        <v>3599</v>
      </c>
      <c r="F887" s="8" t="s">
        <v>210</v>
      </c>
      <c r="G887" s="8">
        <v>885</v>
      </c>
    </row>
    <row r="888" customHeight="1" spans="1:7">
      <c r="A888" s="8" t="s">
        <v>3221</v>
      </c>
      <c r="B888" s="9" t="s">
        <v>3600</v>
      </c>
      <c r="C888" s="8" t="s">
        <v>3601</v>
      </c>
      <c r="D888" s="8" t="s">
        <v>3602</v>
      </c>
      <c r="E888" s="8" t="s">
        <v>3603</v>
      </c>
      <c r="F888" s="8" t="s">
        <v>3604</v>
      </c>
      <c r="G888" s="8">
        <v>886</v>
      </c>
    </row>
    <row r="889" customHeight="1" spans="1:7">
      <c r="A889" s="8" t="s">
        <v>3221</v>
      </c>
      <c r="B889" s="9" t="s">
        <v>3605</v>
      </c>
      <c r="C889" s="8" t="s">
        <v>3606</v>
      </c>
      <c r="D889" s="8" t="s">
        <v>3607</v>
      </c>
      <c r="E889" s="8" t="s">
        <v>3608</v>
      </c>
      <c r="F889" s="8" t="s">
        <v>1508</v>
      </c>
      <c r="G889" s="8">
        <v>887</v>
      </c>
    </row>
    <row r="890" customHeight="1" spans="1:7">
      <c r="A890" s="8" t="s">
        <v>3221</v>
      </c>
      <c r="B890" s="9" t="s">
        <v>3609</v>
      </c>
      <c r="C890" s="8" t="s">
        <v>3610</v>
      </c>
      <c r="D890" s="8" t="s">
        <v>3611</v>
      </c>
      <c r="E890" s="8" t="s">
        <v>3612</v>
      </c>
      <c r="F890" s="8" t="s">
        <v>1508</v>
      </c>
      <c r="G890" s="8">
        <v>888</v>
      </c>
    </row>
    <row r="891" customHeight="1" spans="1:7">
      <c r="A891" s="8" t="s">
        <v>3613</v>
      </c>
      <c r="B891" s="9" t="s">
        <v>3614</v>
      </c>
      <c r="C891" s="8" t="s">
        <v>3615</v>
      </c>
      <c r="D891" s="8" t="s">
        <v>3616</v>
      </c>
      <c r="E891" s="8" t="s">
        <v>3617</v>
      </c>
      <c r="F891" s="8" t="s">
        <v>449</v>
      </c>
      <c r="G891" s="8">
        <v>889</v>
      </c>
    </row>
    <row r="892" customHeight="1" spans="1:7">
      <c r="A892" s="8" t="s">
        <v>3613</v>
      </c>
      <c r="B892" s="9" t="s">
        <v>3618</v>
      </c>
      <c r="C892" s="8" t="s">
        <v>3619</v>
      </c>
      <c r="D892" s="8" t="s">
        <v>3620</v>
      </c>
      <c r="E892" s="8" t="s">
        <v>3621</v>
      </c>
      <c r="F892" s="8" t="s">
        <v>56</v>
      </c>
      <c r="G892" s="8">
        <v>890</v>
      </c>
    </row>
    <row r="893" customHeight="1" spans="1:7">
      <c r="A893" s="8" t="s">
        <v>3613</v>
      </c>
      <c r="B893" s="9" t="s">
        <v>3622</v>
      </c>
      <c r="C893" s="8" t="s">
        <v>3623</v>
      </c>
      <c r="D893" s="8" t="s">
        <v>3624</v>
      </c>
      <c r="E893" s="8" t="s">
        <v>3625</v>
      </c>
      <c r="F893" s="8" t="s">
        <v>68</v>
      </c>
      <c r="G893" s="8">
        <v>891</v>
      </c>
    </row>
    <row r="894" customHeight="1" spans="1:7">
      <c r="A894" s="8" t="s">
        <v>3613</v>
      </c>
      <c r="B894" s="9" t="s">
        <v>3626</v>
      </c>
      <c r="C894" s="8" t="s">
        <v>3627</v>
      </c>
      <c r="D894" s="8" t="s">
        <v>3628</v>
      </c>
      <c r="E894" s="8" t="s">
        <v>3629</v>
      </c>
      <c r="F894" s="8" t="s">
        <v>68</v>
      </c>
      <c r="G894" s="8">
        <v>892</v>
      </c>
    </row>
    <row r="895" customHeight="1" spans="1:7">
      <c r="A895" s="8" t="s">
        <v>3613</v>
      </c>
      <c r="B895" s="9" t="s">
        <v>3630</v>
      </c>
      <c r="C895" s="8" t="s">
        <v>3631</v>
      </c>
      <c r="D895" s="8" t="s">
        <v>3632</v>
      </c>
      <c r="E895" s="8" t="s">
        <v>3633</v>
      </c>
      <c r="F895" s="8" t="s">
        <v>68</v>
      </c>
      <c r="G895" s="8">
        <v>893</v>
      </c>
    </row>
    <row r="896" customHeight="1" spans="1:7">
      <c r="A896" s="8" t="s">
        <v>3613</v>
      </c>
      <c r="B896" s="9" t="s">
        <v>3634</v>
      </c>
      <c r="C896" s="8" t="s">
        <v>3635</v>
      </c>
      <c r="D896" s="8" t="s">
        <v>3636</v>
      </c>
      <c r="E896" s="8" t="s">
        <v>3637</v>
      </c>
      <c r="F896" s="8" t="s">
        <v>3638</v>
      </c>
      <c r="G896" s="8">
        <v>894</v>
      </c>
    </row>
    <row r="897" customHeight="1" spans="1:7">
      <c r="A897" s="8" t="s">
        <v>3613</v>
      </c>
      <c r="B897" s="9" t="s">
        <v>3639</v>
      </c>
      <c r="C897" s="8" t="s">
        <v>3640</v>
      </c>
      <c r="D897" s="8" t="s">
        <v>3641</v>
      </c>
      <c r="E897" s="8" t="s">
        <v>3642</v>
      </c>
      <c r="F897" s="8" t="s">
        <v>845</v>
      </c>
      <c r="G897" s="8">
        <v>895</v>
      </c>
    </row>
    <row r="898" customHeight="1" spans="1:7">
      <c r="A898" s="8" t="s">
        <v>3613</v>
      </c>
      <c r="B898" s="9" t="s">
        <v>3643</v>
      </c>
      <c r="C898" s="8" t="s">
        <v>3644</v>
      </c>
      <c r="D898" s="8" t="s">
        <v>3645</v>
      </c>
      <c r="E898" s="8" t="s">
        <v>3646</v>
      </c>
      <c r="F898" s="8" t="s">
        <v>3647</v>
      </c>
      <c r="G898" s="8">
        <v>896</v>
      </c>
    </row>
    <row r="899" customHeight="1" spans="1:7">
      <c r="A899" s="8" t="s">
        <v>3613</v>
      </c>
      <c r="B899" s="9" t="s">
        <v>3648</v>
      </c>
      <c r="C899" s="8" t="s">
        <v>3649</v>
      </c>
      <c r="D899" s="8" t="s">
        <v>3650</v>
      </c>
      <c r="E899" s="8" t="s">
        <v>3651</v>
      </c>
      <c r="F899" s="8" t="s">
        <v>3652</v>
      </c>
      <c r="G899" s="8">
        <v>897</v>
      </c>
    </row>
    <row r="900" customHeight="1" spans="1:7">
      <c r="A900" s="8" t="s">
        <v>3613</v>
      </c>
      <c r="B900" s="9" t="s">
        <v>3653</v>
      </c>
      <c r="C900" s="8" t="s">
        <v>3654</v>
      </c>
      <c r="D900" s="8" t="s">
        <v>3655</v>
      </c>
      <c r="E900" s="8" t="s">
        <v>3656</v>
      </c>
      <c r="F900" s="8" t="s">
        <v>3652</v>
      </c>
      <c r="G900" s="8">
        <v>898</v>
      </c>
    </row>
    <row r="901" customHeight="1" spans="1:7">
      <c r="A901" s="8" t="s">
        <v>3613</v>
      </c>
      <c r="B901" s="9" t="s">
        <v>3657</v>
      </c>
      <c r="C901" s="8" t="s">
        <v>3658</v>
      </c>
      <c r="D901" s="8" t="s">
        <v>3659</v>
      </c>
      <c r="E901" s="8" t="s">
        <v>3660</v>
      </c>
      <c r="F901" s="8" t="s">
        <v>3652</v>
      </c>
      <c r="G901" s="8">
        <v>899</v>
      </c>
    </row>
    <row r="902" customHeight="1" spans="1:7">
      <c r="A902" s="8" t="s">
        <v>3613</v>
      </c>
      <c r="B902" s="9" t="s">
        <v>3661</v>
      </c>
      <c r="C902" s="8" t="s">
        <v>3662</v>
      </c>
      <c r="D902" s="8" t="s">
        <v>3663</v>
      </c>
      <c r="E902" s="8" t="s">
        <v>3664</v>
      </c>
      <c r="F902" s="8" t="s">
        <v>177</v>
      </c>
      <c r="G902" s="8">
        <v>900</v>
      </c>
    </row>
    <row r="903" customHeight="1" spans="1:7">
      <c r="A903" s="8" t="s">
        <v>3613</v>
      </c>
      <c r="B903" s="9" t="s">
        <v>3665</v>
      </c>
      <c r="C903" s="8" t="s">
        <v>3666</v>
      </c>
      <c r="D903" s="8" t="s">
        <v>3667</v>
      </c>
      <c r="E903" s="8" t="s">
        <v>3668</v>
      </c>
      <c r="F903" s="8" t="s">
        <v>177</v>
      </c>
      <c r="G903" s="8">
        <v>901</v>
      </c>
    </row>
    <row r="904" customHeight="1" spans="1:7">
      <c r="A904" s="8" t="s">
        <v>3613</v>
      </c>
      <c r="B904" s="9" t="s">
        <v>3669</v>
      </c>
      <c r="C904" s="8" t="s">
        <v>3670</v>
      </c>
      <c r="D904" s="8" t="s">
        <v>3671</v>
      </c>
      <c r="E904" s="8" t="s">
        <v>3672</v>
      </c>
      <c r="F904" s="8" t="s">
        <v>177</v>
      </c>
      <c r="G904" s="8">
        <v>902</v>
      </c>
    </row>
    <row r="905" customHeight="1" spans="1:7">
      <c r="A905" s="8" t="s">
        <v>3613</v>
      </c>
      <c r="B905" s="9" t="s">
        <v>3673</v>
      </c>
      <c r="C905" s="8" t="s">
        <v>3674</v>
      </c>
      <c r="D905" s="8" t="s">
        <v>3675</v>
      </c>
      <c r="E905" s="8" t="s">
        <v>3676</v>
      </c>
      <c r="F905" s="8" t="s">
        <v>177</v>
      </c>
      <c r="G905" s="8">
        <v>903</v>
      </c>
    </row>
    <row r="906" customHeight="1" spans="1:7">
      <c r="A906" s="8" t="s">
        <v>3613</v>
      </c>
      <c r="B906" s="9" t="s">
        <v>3677</v>
      </c>
      <c r="C906" s="8" t="s">
        <v>3678</v>
      </c>
      <c r="D906" s="8" t="s">
        <v>3679</v>
      </c>
      <c r="E906" s="8" t="s">
        <v>3680</v>
      </c>
      <c r="F906" s="8" t="s">
        <v>177</v>
      </c>
      <c r="G906" s="8">
        <v>904</v>
      </c>
    </row>
    <row r="907" customHeight="1" spans="1:7">
      <c r="A907" s="8" t="s">
        <v>3613</v>
      </c>
      <c r="B907" s="9" t="s">
        <v>3681</v>
      </c>
      <c r="C907" s="8" t="s">
        <v>3682</v>
      </c>
      <c r="D907" s="8" t="s">
        <v>3683</v>
      </c>
      <c r="E907" s="8" t="s">
        <v>3684</v>
      </c>
      <c r="F907" s="8" t="s">
        <v>177</v>
      </c>
      <c r="G907" s="8">
        <v>905</v>
      </c>
    </row>
    <row r="908" customHeight="1" spans="1:7">
      <c r="A908" s="8" t="s">
        <v>3613</v>
      </c>
      <c r="B908" s="9" t="s">
        <v>3685</v>
      </c>
      <c r="C908" s="8" t="s">
        <v>3686</v>
      </c>
      <c r="D908" s="8" t="s">
        <v>3687</v>
      </c>
      <c r="E908" s="8" t="s">
        <v>3688</v>
      </c>
      <c r="F908" s="8" t="s">
        <v>177</v>
      </c>
      <c r="G908" s="8">
        <v>906</v>
      </c>
    </row>
    <row r="909" customHeight="1" spans="1:7">
      <c r="A909" s="8" t="s">
        <v>3613</v>
      </c>
      <c r="B909" s="9" t="s">
        <v>3689</v>
      </c>
      <c r="C909" s="8" t="s">
        <v>3690</v>
      </c>
      <c r="D909" s="8" t="s">
        <v>3691</v>
      </c>
      <c r="E909" s="8" t="s">
        <v>3692</v>
      </c>
      <c r="F909" s="8" t="s">
        <v>177</v>
      </c>
      <c r="G909" s="8">
        <v>907</v>
      </c>
    </row>
    <row r="910" customHeight="1" spans="1:7">
      <c r="A910" s="8" t="s">
        <v>3613</v>
      </c>
      <c r="B910" s="9" t="s">
        <v>3693</v>
      </c>
      <c r="C910" s="8" t="s">
        <v>3694</v>
      </c>
      <c r="D910" s="8" t="s">
        <v>3695</v>
      </c>
      <c r="E910" s="8" t="s">
        <v>3696</v>
      </c>
      <c r="F910" s="8" t="s">
        <v>177</v>
      </c>
      <c r="G910" s="8">
        <v>908</v>
      </c>
    </row>
    <row r="911" customHeight="1" spans="1:7">
      <c r="A911" s="8" t="s">
        <v>3613</v>
      </c>
      <c r="B911" s="9" t="s">
        <v>3697</v>
      </c>
      <c r="C911" s="8" t="s">
        <v>3698</v>
      </c>
      <c r="D911" s="8" t="s">
        <v>3699</v>
      </c>
      <c r="E911" s="8" t="s">
        <v>3700</v>
      </c>
      <c r="F911" s="8" t="s">
        <v>177</v>
      </c>
      <c r="G911" s="8">
        <v>909</v>
      </c>
    </row>
    <row r="912" customHeight="1" spans="1:7">
      <c r="A912" s="8" t="s">
        <v>3613</v>
      </c>
      <c r="B912" s="9" t="s">
        <v>3701</v>
      </c>
      <c r="C912" s="8" t="s">
        <v>3702</v>
      </c>
      <c r="D912" s="8" t="s">
        <v>3703</v>
      </c>
      <c r="E912" s="8" t="s">
        <v>3704</v>
      </c>
      <c r="F912" s="8" t="s">
        <v>177</v>
      </c>
      <c r="G912" s="8">
        <v>910</v>
      </c>
    </row>
    <row r="913" customHeight="1" spans="1:7">
      <c r="A913" s="8" t="s">
        <v>3613</v>
      </c>
      <c r="B913" s="9" t="s">
        <v>3705</v>
      </c>
      <c r="C913" s="8" t="s">
        <v>3702</v>
      </c>
      <c r="D913" s="8" t="s">
        <v>3703</v>
      </c>
      <c r="E913" s="8" t="s">
        <v>3704</v>
      </c>
      <c r="F913" s="8" t="s">
        <v>177</v>
      </c>
      <c r="G913" s="8">
        <v>911</v>
      </c>
    </row>
    <row r="914" customHeight="1" spans="1:7">
      <c r="A914" s="8" t="s">
        <v>3613</v>
      </c>
      <c r="B914" s="9" t="s">
        <v>3706</v>
      </c>
      <c r="C914" s="8" t="s">
        <v>3707</v>
      </c>
      <c r="D914" s="8" t="s">
        <v>3708</v>
      </c>
      <c r="E914" s="8" t="s">
        <v>3709</v>
      </c>
      <c r="F914" s="8" t="s">
        <v>1666</v>
      </c>
      <c r="G914" s="8">
        <v>912</v>
      </c>
    </row>
    <row r="915" customHeight="1" spans="1:7">
      <c r="A915" s="8" t="s">
        <v>3613</v>
      </c>
      <c r="B915" s="9" t="s">
        <v>3710</v>
      </c>
      <c r="C915" s="8" t="s">
        <v>3711</v>
      </c>
      <c r="D915" s="8" t="s">
        <v>3712</v>
      </c>
      <c r="E915" s="8" t="s">
        <v>3713</v>
      </c>
      <c r="F915" s="8" t="s">
        <v>68</v>
      </c>
      <c r="G915" s="8">
        <v>913</v>
      </c>
    </row>
    <row r="916" customHeight="1" spans="1:7">
      <c r="A916" s="8" t="s">
        <v>3613</v>
      </c>
      <c r="B916" s="9" t="s">
        <v>3714</v>
      </c>
      <c r="C916" s="8" t="s">
        <v>3715</v>
      </c>
      <c r="D916" s="8" t="s">
        <v>3716</v>
      </c>
      <c r="E916" s="8" t="s">
        <v>3717</v>
      </c>
      <c r="F916" s="8" t="s">
        <v>3718</v>
      </c>
      <c r="G916" s="8">
        <v>914</v>
      </c>
    </row>
    <row r="917" customHeight="1" spans="1:7">
      <c r="A917" s="8" t="s">
        <v>3613</v>
      </c>
      <c r="B917" s="9" t="s">
        <v>3719</v>
      </c>
      <c r="C917" s="8" t="s">
        <v>3720</v>
      </c>
      <c r="D917" s="8" t="s">
        <v>3721</v>
      </c>
      <c r="E917" s="8" t="s">
        <v>3722</v>
      </c>
      <c r="F917" s="8" t="s">
        <v>3723</v>
      </c>
      <c r="G917" s="8">
        <v>915</v>
      </c>
    </row>
    <row r="918" customHeight="1" spans="1:7">
      <c r="A918" s="8" t="s">
        <v>3613</v>
      </c>
      <c r="B918" s="9" t="s">
        <v>3724</v>
      </c>
      <c r="C918" s="8" t="s">
        <v>3725</v>
      </c>
      <c r="D918" s="8" t="s">
        <v>3726</v>
      </c>
      <c r="E918" s="8" t="s">
        <v>3727</v>
      </c>
      <c r="F918" s="8" t="s">
        <v>2458</v>
      </c>
      <c r="G918" s="8">
        <v>916</v>
      </c>
    </row>
    <row r="919" customHeight="1" spans="1:7">
      <c r="A919" s="8" t="s">
        <v>3613</v>
      </c>
      <c r="B919" s="9" t="s">
        <v>3728</v>
      </c>
      <c r="C919" s="8" t="s">
        <v>3729</v>
      </c>
      <c r="D919" s="8" t="s">
        <v>3730</v>
      </c>
      <c r="E919" s="8" t="s">
        <v>3731</v>
      </c>
      <c r="F919" s="8" t="s">
        <v>177</v>
      </c>
      <c r="G919" s="8">
        <v>917</v>
      </c>
    </row>
    <row r="920" customHeight="1" spans="1:7">
      <c r="A920" s="8" t="s">
        <v>3613</v>
      </c>
      <c r="B920" s="9" t="s">
        <v>3732</v>
      </c>
      <c r="C920" s="8" t="s">
        <v>3733</v>
      </c>
      <c r="D920" s="8" t="s">
        <v>3734</v>
      </c>
      <c r="E920" s="8" t="s">
        <v>3735</v>
      </c>
      <c r="F920" s="8" t="s">
        <v>177</v>
      </c>
      <c r="G920" s="8">
        <v>918</v>
      </c>
    </row>
    <row r="921" customHeight="1" spans="1:7">
      <c r="A921" s="8" t="s">
        <v>3613</v>
      </c>
      <c r="B921" s="9" t="s">
        <v>3736</v>
      </c>
      <c r="C921" s="8" t="s">
        <v>3737</v>
      </c>
      <c r="D921" s="8" t="s">
        <v>3738</v>
      </c>
      <c r="E921" s="8" t="s">
        <v>3739</v>
      </c>
      <c r="F921" s="8" t="s">
        <v>177</v>
      </c>
      <c r="G921" s="8">
        <v>919</v>
      </c>
    </row>
    <row r="922" customHeight="1" spans="1:7">
      <c r="A922" s="8" t="s">
        <v>3613</v>
      </c>
      <c r="B922" s="9" t="s">
        <v>3740</v>
      </c>
      <c r="C922" s="8" t="s">
        <v>3741</v>
      </c>
      <c r="D922" s="8" t="s">
        <v>3742</v>
      </c>
      <c r="E922" s="8" t="s">
        <v>3743</v>
      </c>
      <c r="F922" s="8" t="s">
        <v>3744</v>
      </c>
      <c r="G922" s="8">
        <v>920</v>
      </c>
    </row>
    <row r="923" customHeight="1" spans="1:7">
      <c r="A923" s="8" t="s">
        <v>3745</v>
      </c>
      <c r="B923" s="9" t="s">
        <v>3746</v>
      </c>
      <c r="C923" s="8" t="s">
        <v>3747</v>
      </c>
      <c r="D923" s="8" t="s">
        <v>3748</v>
      </c>
      <c r="E923" s="8" t="s">
        <v>3749</v>
      </c>
      <c r="F923" s="8" t="s">
        <v>2225</v>
      </c>
      <c r="G923" s="8">
        <v>921</v>
      </c>
    </row>
    <row r="924" customHeight="1" spans="1:7">
      <c r="A924" s="8" t="s">
        <v>3745</v>
      </c>
      <c r="B924" s="9" t="s">
        <v>3750</v>
      </c>
      <c r="C924" s="8" t="s">
        <v>3751</v>
      </c>
      <c r="D924" s="8" t="s">
        <v>3752</v>
      </c>
      <c r="E924" s="8" t="s">
        <v>3753</v>
      </c>
      <c r="F924" s="8" t="s">
        <v>428</v>
      </c>
      <c r="G924" s="8">
        <v>922</v>
      </c>
    </row>
    <row r="925" customHeight="1" spans="1:7">
      <c r="A925" s="8" t="s">
        <v>3745</v>
      </c>
      <c r="B925" s="9" t="s">
        <v>3754</v>
      </c>
      <c r="C925" s="8" t="s">
        <v>3755</v>
      </c>
      <c r="D925" s="8" t="s">
        <v>3756</v>
      </c>
      <c r="E925" s="8" t="s">
        <v>3757</v>
      </c>
      <c r="F925" s="8" t="s">
        <v>3758</v>
      </c>
      <c r="G925" s="8">
        <v>923</v>
      </c>
    </row>
    <row r="926" customHeight="1" spans="1:7">
      <c r="A926" s="8" t="s">
        <v>3745</v>
      </c>
      <c r="B926" s="9" t="s">
        <v>3759</v>
      </c>
      <c r="C926" s="8" t="s">
        <v>3760</v>
      </c>
      <c r="D926" s="8" t="s">
        <v>3761</v>
      </c>
      <c r="E926" s="8" t="s">
        <v>3757</v>
      </c>
      <c r="F926" s="8" t="s">
        <v>3758</v>
      </c>
      <c r="G926" s="8">
        <v>924</v>
      </c>
    </row>
    <row r="927" customHeight="1" spans="1:7">
      <c r="A927" s="8" t="s">
        <v>3745</v>
      </c>
      <c r="B927" s="9" t="s">
        <v>3762</v>
      </c>
      <c r="C927" s="8" t="s">
        <v>3763</v>
      </c>
      <c r="D927" s="8" t="s">
        <v>3764</v>
      </c>
      <c r="E927" s="8" t="s">
        <v>3765</v>
      </c>
      <c r="F927" s="8" t="s">
        <v>56</v>
      </c>
      <c r="G927" s="8">
        <v>925</v>
      </c>
    </row>
    <row r="928" customHeight="1" spans="1:7">
      <c r="A928" s="8" t="s">
        <v>3745</v>
      </c>
      <c r="B928" s="9" t="s">
        <v>3766</v>
      </c>
      <c r="C928" s="8" t="s">
        <v>3767</v>
      </c>
      <c r="D928" s="8" t="s">
        <v>3768</v>
      </c>
      <c r="E928" s="8" t="s">
        <v>3765</v>
      </c>
      <c r="F928" s="8" t="s">
        <v>56</v>
      </c>
      <c r="G928" s="8">
        <v>926</v>
      </c>
    </row>
    <row r="929" customHeight="1" spans="1:7">
      <c r="A929" s="8" t="s">
        <v>3745</v>
      </c>
      <c r="B929" s="9" t="s">
        <v>3769</v>
      </c>
      <c r="C929" s="8" t="s">
        <v>3770</v>
      </c>
      <c r="D929" s="8" t="s">
        <v>3771</v>
      </c>
      <c r="E929" s="8" t="s">
        <v>3772</v>
      </c>
      <c r="F929" s="8" t="s">
        <v>68</v>
      </c>
      <c r="G929" s="8">
        <v>927</v>
      </c>
    </row>
    <row r="930" customHeight="1" spans="1:7">
      <c r="A930" s="8" t="s">
        <v>3745</v>
      </c>
      <c r="B930" s="9" t="s">
        <v>3773</v>
      </c>
      <c r="C930" s="8" t="s">
        <v>3774</v>
      </c>
      <c r="D930" s="8" t="s">
        <v>3775</v>
      </c>
      <c r="E930" s="8" t="s">
        <v>3776</v>
      </c>
      <c r="F930" s="8" t="s">
        <v>68</v>
      </c>
      <c r="G930" s="8">
        <v>928</v>
      </c>
    </row>
    <row r="931" customHeight="1" spans="1:7">
      <c r="A931" s="8" t="s">
        <v>3745</v>
      </c>
      <c r="B931" s="9" t="s">
        <v>3777</v>
      </c>
      <c r="C931" s="8" t="s">
        <v>3778</v>
      </c>
      <c r="D931" s="8" t="s">
        <v>3779</v>
      </c>
      <c r="E931" s="8" t="s">
        <v>3780</v>
      </c>
      <c r="F931" s="8" t="s">
        <v>68</v>
      </c>
      <c r="G931" s="8">
        <v>929</v>
      </c>
    </row>
    <row r="932" customHeight="1" spans="1:7">
      <c r="A932" s="8" t="s">
        <v>3745</v>
      </c>
      <c r="B932" s="9" t="s">
        <v>3781</v>
      </c>
      <c r="C932" s="8" t="s">
        <v>3782</v>
      </c>
      <c r="D932" s="8" t="s">
        <v>3783</v>
      </c>
      <c r="E932" s="8" t="s">
        <v>3784</v>
      </c>
      <c r="F932" s="8" t="s">
        <v>68</v>
      </c>
      <c r="G932" s="8">
        <v>930</v>
      </c>
    </row>
    <row r="933" customHeight="1" spans="1:7">
      <c r="A933" s="8" t="s">
        <v>3745</v>
      </c>
      <c r="B933" s="9" t="s">
        <v>3785</v>
      </c>
      <c r="C933" s="8" t="s">
        <v>3786</v>
      </c>
      <c r="D933" s="8" t="s">
        <v>3787</v>
      </c>
      <c r="E933" s="8" t="s">
        <v>3788</v>
      </c>
      <c r="F933" s="8" t="s">
        <v>741</v>
      </c>
      <c r="G933" s="8">
        <v>931</v>
      </c>
    </row>
    <row r="934" customHeight="1" spans="1:7">
      <c r="A934" s="8" t="s">
        <v>3745</v>
      </c>
      <c r="B934" s="9" t="s">
        <v>3789</v>
      </c>
      <c r="C934" s="8" t="s">
        <v>3790</v>
      </c>
      <c r="D934" s="8" t="s">
        <v>3791</v>
      </c>
      <c r="E934" s="8" t="s">
        <v>3792</v>
      </c>
      <c r="F934" s="8" t="s">
        <v>741</v>
      </c>
      <c r="G934" s="8">
        <v>932</v>
      </c>
    </row>
    <row r="935" customHeight="1" spans="1:7">
      <c r="A935" s="8" t="s">
        <v>3745</v>
      </c>
      <c r="B935" s="9" t="s">
        <v>3793</v>
      </c>
      <c r="C935" s="8" t="s">
        <v>3794</v>
      </c>
      <c r="D935" s="8" t="s">
        <v>3795</v>
      </c>
      <c r="E935" s="8" t="s">
        <v>3796</v>
      </c>
      <c r="F935" s="8" t="s">
        <v>3797</v>
      </c>
      <c r="G935" s="8">
        <v>933</v>
      </c>
    </row>
    <row r="936" customHeight="1" spans="1:7">
      <c r="A936" s="8" t="s">
        <v>3745</v>
      </c>
      <c r="B936" s="9" t="s">
        <v>3798</v>
      </c>
      <c r="C936" s="8" t="s">
        <v>3799</v>
      </c>
      <c r="D936" s="8" t="s">
        <v>3800</v>
      </c>
      <c r="E936" s="8" t="s">
        <v>3801</v>
      </c>
      <c r="F936" s="8" t="s">
        <v>144</v>
      </c>
      <c r="G936" s="8">
        <v>934</v>
      </c>
    </row>
    <row r="937" customHeight="1" spans="1:7">
      <c r="A937" s="8" t="s">
        <v>3745</v>
      </c>
      <c r="B937" s="9" t="s">
        <v>3802</v>
      </c>
      <c r="C937" s="8" t="s">
        <v>3803</v>
      </c>
      <c r="D937" s="8" t="s">
        <v>3804</v>
      </c>
      <c r="E937" s="8" t="s">
        <v>3805</v>
      </c>
      <c r="F937" s="8" t="s">
        <v>144</v>
      </c>
      <c r="G937" s="8">
        <v>935</v>
      </c>
    </row>
    <row r="938" customHeight="1" spans="1:7">
      <c r="A938" s="8" t="s">
        <v>3745</v>
      </c>
      <c r="B938" s="9" t="s">
        <v>3806</v>
      </c>
      <c r="C938" s="8" t="s">
        <v>3807</v>
      </c>
      <c r="D938" s="8" t="s">
        <v>3808</v>
      </c>
      <c r="E938" s="8" t="s">
        <v>3809</v>
      </c>
      <c r="F938" s="8" t="s">
        <v>144</v>
      </c>
      <c r="G938" s="8">
        <v>936</v>
      </c>
    </row>
    <row r="939" customHeight="1" spans="1:7">
      <c r="A939" s="8" t="s">
        <v>3745</v>
      </c>
      <c r="B939" s="9" t="s">
        <v>3810</v>
      </c>
      <c r="C939" s="8" t="s">
        <v>3811</v>
      </c>
      <c r="D939" s="8" t="s">
        <v>3812</v>
      </c>
      <c r="E939" s="8" t="s">
        <v>3813</v>
      </c>
      <c r="F939" s="8" t="s">
        <v>3814</v>
      </c>
      <c r="G939" s="8">
        <v>937</v>
      </c>
    </row>
    <row r="940" customHeight="1" spans="1:7">
      <c r="A940" s="8" t="s">
        <v>3745</v>
      </c>
      <c r="B940" s="9" t="s">
        <v>3815</v>
      </c>
      <c r="C940" s="8" t="s">
        <v>3816</v>
      </c>
      <c r="D940" s="8" t="s">
        <v>3817</v>
      </c>
      <c r="E940" s="8" t="s">
        <v>3818</v>
      </c>
      <c r="F940" s="8" t="s">
        <v>1196</v>
      </c>
      <c r="G940" s="8">
        <v>938</v>
      </c>
    </row>
    <row r="941" customHeight="1" spans="1:7">
      <c r="A941" s="8" t="s">
        <v>3745</v>
      </c>
      <c r="B941" s="9" t="s">
        <v>3819</v>
      </c>
      <c r="C941" s="8" t="s">
        <v>3820</v>
      </c>
      <c r="D941" s="8" t="s">
        <v>3821</v>
      </c>
      <c r="E941" s="8" t="s">
        <v>3822</v>
      </c>
      <c r="F941" s="8" t="s">
        <v>177</v>
      </c>
      <c r="G941" s="8">
        <v>939</v>
      </c>
    </row>
    <row r="942" customHeight="1" spans="1:7">
      <c r="A942" s="8" t="s">
        <v>3745</v>
      </c>
      <c r="B942" s="9" t="s">
        <v>3823</v>
      </c>
      <c r="C942" s="8" t="s">
        <v>3824</v>
      </c>
      <c r="D942" s="8" t="s">
        <v>3825</v>
      </c>
      <c r="E942" s="8" t="s">
        <v>3826</v>
      </c>
      <c r="F942" s="8" t="s">
        <v>177</v>
      </c>
      <c r="G942" s="8">
        <v>940</v>
      </c>
    </row>
    <row r="943" customHeight="1" spans="1:7">
      <c r="A943" s="8" t="s">
        <v>3745</v>
      </c>
      <c r="B943" s="9" t="s">
        <v>3827</v>
      </c>
      <c r="C943" s="8" t="s">
        <v>3828</v>
      </c>
      <c r="D943" s="8" t="s">
        <v>3829</v>
      </c>
      <c r="E943" s="8" t="s">
        <v>3830</v>
      </c>
      <c r="F943" s="8" t="s">
        <v>177</v>
      </c>
      <c r="G943" s="8">
        <v>941</v>
      </c>
    </row>
    <row r="944" customHeight="1" spans="1:7">
      <c r="A944" s="8" t="s">
        <v>3745</v>
      </c>
      <c r="B944" s="9" t="s">
        <v>3831</v>
      </c>
      <c r="C944" s="8" t="s">
        <v>3832</v>
      </c>
      <c r="D944" s="8" t="s">
        <v>3833</v>
      </c>
      <c r="E944" s="8" t="s">
        <v>3834</v>
      </c>
      <c r="F944" s="8" t="s">
        <v>177</v>
      </c>
      <c r="G944" s="8">
        <v>942</v>
      </c>
    </row>
    <row r="945" customHeight="1" spans="1:7">
      <c r="A945" s="8" t="s">
        <v>3745</v>
      </c>
      <c r="B945" s="9" t="s">
        <v>3835</v>
      </c>
      <c r="C945" s="8" t="s">
        <v>3836</v>
      </c>
      <c r="D945" s="8" t="s">
        <v>3837</v>
      </c>
      <c r="E945" s="8" t="s">
        <v>3838</v>
      </c>
      <c r="F945" s="8" t="s">
        <v>177</v>
      </c>
      <c r="G945" s="8">
        <v>943</v>
      </c>
    </row>
    <row r="946" customHeight="1" spans="1:7">
      <c r="A946" s="8" t="s">
        <v>3745</v>
      </c>
      <c r="B946" s="9" t="s">
        <v>3839</v>
      </c>
      <c r="C946" s="8" t="s">
        <v>3840</v>
      </c>
      <c r="D946" s="8" t="s">
        <v>3841</v>
      </c>
      <c r="E946" s="8" t="s">
        <v>3834</v>
      </c>
      <c r="F946" s="8" t="s">
        <v>177</v>
      </c>
      <c r="G946" s="8">
        <v>944</v>
      </c>
    </row>
    <row r="947" customHeight="1" spans="1:7">
      <c r="A947" s="8" t="s">
        <v>3745</v>
      </c>
      <c r="B947" s="9" t="s">
        <v>3842</v>
      </c>
      <c r="C947" s="8" t="s">
        <v>3843</v>
      </c>
      <c r="D947" s="8" t="s">
        <v>3844</v>
      </c>
      <c r="E947" s="8" t="s">
        <v>3834</v>
      </c>
      <c r="F947" s="8" t="s">
        <v>177</v>
      </c>
      <c r="G947" s="8">
        <v>945</v>
      </c>
    </row>
    <row r="948" customHeight="1" spans="1:7">
      <c r="A948" s="8" t="s">
        <v>3745</v>
      </c>
      <c r="B948" s="9" t="s">
        <v>3845</v>
      </c>
      <c r="C948" s="8" t="s">
        <v>3846</v>
      </c>
      <c r="D948" s="8" t="s">
        <v>3847</v>
      </c>
      <c r="E948" s="8" t="s">
        <v>3848</v>
      </c>
      <c r="F948" s="8" t="s">
        <v>177</v>
      </c>
      <c r="G948" s="8">
        <v>946</v>
      </c>
    </row>
    <row r="949" customHeight="1" spans="1:7">
      <c r="A949" s="8" t="s">
        <v>3745</v>
      </c>
      <c r="B949" s="9" t="s">
        <v>3849</v>
      </c>
      <c r="C949" s="8" t="s">
        <v>3850</v>
      </c>
      <c r="D949" s="8" t="s">
        <v>3851</v>
      </c>
      <c r="E949" s="8" t="s">
        <v>3852</v>
      </c>
      <c r="F949" s="8" t="s">
        <v>3853</v>
      </c>
      <c r="G949" s="8">
        <v>947</v>
      </c>
    </row>
    <row r="950" customHeight="1" spans="1:7">
      <c r="A950" s="8" t="s">
        <v>3745</v>
      </c>
      <c r="B950" s="9" t="s">
        <v>3854</v>
      </c>
      <c r="C950" s="8" t="s">
        <v>3855</v>
      </c>
      <c r="D950" s="8" t="s">
        <v>3856</v>
      </c>
      <c r="E950" s="8" t="s">
        <v>254</v>
      </c>
      <c r="F950" s="8" t="s">
        <v>223</v>
      </c>
      <c r="G950" s="8">
        <v>948</v>
      </c>
    </row>
    <row r="951" customHeight="1" spans="1:7">
      <c r="A951" s="8" t="s">
        <v>3745</v>
      </c>
      <c r="B951" s="9" t="s">
        <v>3857</v>
      </c>
      <c r="C951" s="8" t="s">
        <v>3858</v>
      </c>
      <c r="D951" s="8" t="s">
        <v>3859</v>
      </c>
      <c r="E951" s="8" t="s">
        <v>3860</v>
      </c>
      <c r="F951" s="8" t="s">
        <v>1508</v>
      </c>
      <c r="G951" s="8">
        <v>949</v>
      </c>
    </row>
    <row r="952" customHeight="1" spans="1:7">
      <c r="A952" s="8" t="s">
        <v>3745</v>
      </c>
      <c r="B952" s="9" t="s">
        <v>3861</v>
      </c>
      <c r="C952" s="8" t="s">
        <v>3862</v>
      </c>
      <c r="D952" s="8" t="s">
        <v>3863</v>
      </c>
      <c r="E952" s="8" t="s">
        <v>3864</v>
      </c>
      <c r="F952" s="8" t="s">
        <v>3865</v>
      </c>
      <c r="G952" s="8">
        <v>950</v>
      </c>
    </row>
    <row r="953" customHeight="1" spans="1:7">
      <c r="A953" s="8" t="s">
        <v>3745</v>
      </c>
      <c r="B953" s="9" t="s">
        <v>3866</v>
      </c>
      <c r="C953" s="8" t="s">
        <v>3867</v>
      </c>
      <c r="D953" s="8" t="s">
        <v>3868</v>
      </c>
      <c r="E953" s="8" t="s">
        <v>3869</v>
      </c>
      <c r="F953" s="8" t="s">
        <v>2969</v>
      </c>
      <c r="G953" s="8">
        <v>951</v>
      </c>
    </row>
    <row r="954" customHeight="1" spans="1:7">
      <c r="A954" s="8" t="s">
        <v>3745</v>
      </c>
      <c r="B954" s="9" t="s">
        <v>3870</v>
      </c>
      <c r="C954" s="8" t="s">
        <v>3871</v>
      </c>
      <c r="D954" s="8" t="s">
        <v>3872</v>
      </c>
      <c r="E954" s="8" t="s">
        <v>3873</v>
      </c>
      <c r="F954" s="8" t="s">
        <v>3874</v>
      </c>
      <c r="G954" s="8">
        <v>952</v>
      </c>
    </row>
    <row r="955" customHeight="1" spans="1:7">
      <c r="A955" s="8" t="s">
        <v>3745</v>
      </c>
      <c r="B955" s="9" t="s">
        <v>3875</v>
      </c>
      <c r="C955" s="8" t="s">
        <v>3876</v>
      </c>
      <c r="D955" s="8" t="s">
        <v>3877</v>
      </c>
      <c r="E955" s="8" t="s">
        <v>3878</v>
      </c>
      <c r="F955" s="8" t="s">
        <v>428</v>
      </c>
      <c r="G955" s="8">
        <v>953</v>
      </c>
    </row>
    <row r="956" customHeight="1" spans="1:7">
      <c r="A956" s="8" t="s">
        <v>3745</v>
      </c>
      <c r="B956" s="9" t="s">
        <v>3879</v>
      </c>
      <c r="C956" s="8" t="s">
        <v>3880</v>
      </c>
      <c r="D956" s="8" t="s">
        <v>3881</v>
      </c>
      <c r="E956" s="8" t="s">
        <v>3882</v>
      </c>
      <c r="F956" s="8" t="s">
        <v>68</v>
      </c>
      <c r="G956" s="8">
        <v>954</v>
      </c>
    </row>
    <row r="957" customHeight="1" spans="1:7">
      <c r="A957" s="8" t="s">
        <v>3745</v>
      </c>
      <c r="B957" s="9" t="s">
        <v>3883</v>
      </c>
      <c r="C957" s="8" t="s">
        <v>3884</v>
      </c>
      <c r="D957" s="8" t="s">
        <v>3885</v>
      </c>
      <c r="E957" s="8" t="s">
        <v>3886</v>
      </c>
      <c r="F957" s="8" t="s">
        <v>68</v>
      </c>
      <c r="G957" s="8">
        <v>955</v>
      </c>
    </row>
    <row r="958" customHeight="1" spans="1:7">
      <c r="A958" s="8" t="s">
        <v>3745</v>
      </c>
      <c r="B958" s="9" t="s">
        <v>3887</v>
      </c>
      <c r="C958" s="8" t="s">
        <v>3888</v>
      </c>
      <c r="D958" s="8" t="s">
        <v>3889</v>
      </c>
      <c r="E958" s="8" t="s">
        <v>3886</v>
      </c>
      <c r="F958" s="8" t="s">
        <v>68</v>
      </c>
      <c r="G958" s="8">
        <v>956</v>
      </c>
    </row>
    <row r="959" customHeight="1" spans="1:7">
      <c r="A959" s="8" t="s">
        <v>3745</v>
      </c>
      <c r="B959" s="9" t="s">
        <v>3890</v>
      </c>
      <c r="C959" s="8" t="s">
        <v>3891</v>
      </c>
      <c r="D959" s="8" t="s">
        <v>3892</v>
      </c>
      <c r="E959" s="8" t="s">
        <v>3886</v>
      </c>
      <c r="F959" s="8" t="s">
        <v>68</v>
      </c>
      <c r="G959" s="8">
        <v>957</v>
      </c>
    </row>
    <row r="960" customHeight="1" spans="1:7">
      <c r="A960" s="8" t="s">
        <v>3745</v>
      </c>
      <c r="B960" s="9" t="s">
        <v>3893</v>
      </c>
      <c r="C960" s="8" t="s">
        <v>3894</v>
      </c>
      <c r="D960" s="8" t="s">
        <v>3895</v>
      </c>
      <c r="E960" s="8" t="s">
        <v>3896</v>
      </c>
      <c r="F960" s="8" t="s">
        <v>68</v>
      </c>
      <c r="G960" s="8">
        <v>958</v>
      </c>
    </row>
    <row r="961" customHeight="1" spans="1:7">
      <c r="A961" s="8" t="s">
        <v>3745</v>
      </c>
      <c r="B961" s="9" t="s">
        <v>3897</v>
      </c>
      <c r="C961" s="8" t="s">
        <v>3898</v>
      </c>
      <c r="D961" s="8" t="s">
        <v>3899</v>
      </c>
      <c r="E961" s="8" t="s">
        <v>3900</v>
      </c>
      <c r="F961" s="8" t="s">
        <v>3560</v>
      </c>
      <c r="G961" s="8">
        <v>959</v>
      </c>
    </row>
    <row r="962" customHeight="1" spans="1:7">
      <c r="A962" s="8" t="s">
        <v>3745</v>
      </c>
      <c r="B962" s="9" t="s">
        <v>3901</v>
      </c>
      <c r="C962" s="8" t="s">
        <v>3902</v>
      </c>
      <c r="D962" s="8" t="s">
        <v>3903</v>
      </c>
      <c r="E962" s="8" t="s">
        <v>3904</v>
      </c>
      <c r="F962" s="8" t="s">
        <v>3417</v>
      </c>
      <c r="G962" s="8">
        <v>960</v>
      </c>
    </row>
    <row r="963" customHeight="1" spans="1:7">
      <c r="A963" s="8" t="s">
        <v>3905</v>
      </c>
      <c r="B963" s="9" t="s">
        <v>3906</v>
      </c>
      <c r="C963" s="8" t="s">
        <v>3907</v>
      </c>
      <c r="D963" s="8" t="s">
        <v>3908</v>
      </c>
      <c r="E963" s="8" t="s">
        <v>3909</v>
      </c>
      <c r="F963" s="8" t="s">
        <v>1065</v>
      </c>
      <c r="G963" s="8">
        <v>961</v>
      </c>
    </row>
    <row r="964" customHeight="1" spans="1:7">
      <c r="A964" s="8" t="s">
        <v>3905</v>
      </c>
      <c r="B964" s="9" t="s">
        <v>3910</v>
      </c>
      <c r="C964" s="8" t="s">
        <v>3911</v>
      </c>
      <c r="D964" s="8" t="s">
        <v>3912</v>
      </c>
      <c r="E964" s="8" t="s">
        <v>3913</v>
      </c>
      <c r="F964" s="8" t="s">
        <v>3914</v>
      </c>
      <c r="G964" s="8">
        <v>962</v>
      </c>
    </row>
    <row r="965" customHeight="1" spans="1:7">
      <c r="A965" s="8" t="s">
        <v>3905</v>
      </c>
      <c r="B965" s="9" t="s">
        <v>3915</v>
      </c>
      <c r="C965" s="8" t="s">
        <v>3916</v>
      </c>
      <c r="D965" s="8" t="s">
        <v>3917</v>
      </c>
      <c r="E965" s="8" t="s">
        <v>3918</v>
      </c>
      <c r="F965" s="8" t="s">
        <v>3919</v>
      </c>
      <c r="G965" s="8">
        <v>963</v>
      </c>
    </row>
    <row r="966" customHeight="1" spans="1:7">
      <c r="A966" s="8" t="s">
        <v>3905</v>
      </c>
      <c r="B966" s="9" t="s">
        <v>3920</v>
      </c>
      <c r="C966" s="8" t="s">
        <v>3921</v>
      </c>
      <c r="D966" s="8" t="s">
        <v>3922</v>
      </c>
      <c r="E966" s="8" t="s">
        <v>3923</v>
      </c>
      <c r="F966" s="8" t="s">
        <v>3924</v>
      </c>
      <c r="G966" s="8">
        <v>964</v>
      </c>
    </row>
    <row r="967" customHeight="1" spans="1:7">
      <c r="A967" s="8" t="s">
        <v>3905</v>
      </c>
      <c r="B967" s="9" t="s">
        <v>3925</v>
      </c>
      <c r="C967" s="8" t="s">
        <v>3926</v>
      </c>
      <c r="D967" s="8" t="s">
        <v>3927</v>
      </c>
      <c r="E967" s="8" t="s">
        <v>3928</v>
      </c>
      <c r="F967" s="8" t="s">
        <v>3929</v>
      </c>
      <c r="G967" s="8">
        <v>965</v>
      </c>
    </row>
    <row r="968" customHeight="1" spans="1:7">
      <c r="A968" s="8" t="s">
        <v>3905</v>
      </c>
      <c r="B968" s="9" t="s">
        <v>3930</v>
      </c>
      <c r="C968" s="8" t="s">
        <v>3931</v>
      </c>
      <c r="D968" s="8" t="s">
        <v>3932</v>
      </c>
      <c r="E968" s="8" t="s">
        <v>3933</v>
      </c>
      <c r="F968" s="8" t="s">
        <v>3934</v>
      </c>
      <c r="G968" s="8">
        <v>966</v>
      </c>
    </row>
    <row r="969" customHeight="1" spans="1:7">
      <c r="A969" s="8" t="s">
        <v>3905</v>
      </c>
      <c r="B969" s="9" t="s">
        <v>3935</v>
      </c>
      <c r="C969" s="8" t="s">
        <v>3936</v>
      </c>
      <c r="D969" s="8" t="s">
        <v>3937</v>
      </c>
      <c r="E969" s="8" t="s">
        <v>3938</v>
      </c>
      <c r="F969" s="8" t="s">
        <v>3939</v>
      </c>
      <c r="G969" s="8">
        <v>967</v>
      </c>
    </row>
    <row r="970" customHeight="1" spans="1:7">
      <c r="A970" s="8" t="s">
        <v>3905</v>
      </c>
      <c r="B970" s="9" t="s">
        <v>3940</v>
      </c>
      <c r="C970" s="8" t="s">
        <v>3941</v>
      </c>
      <c r="D970" s="8" t="s">
        <v>3942</v>
      </c>
      <c r="E970" s="8" t="s">
        <v>3943</v>
      </c>
      <c r="F970" s="8" t="s">
        <v>3944</v>
      </c>
      <c r="G970" s="8">
        <v>968</v>
      </c>
    </row>
    <row r="971" customHeight="1" spans="1:7">
      <c r="A971" s="8" t="s">
        <v>3905</v>
      </c>
      <c r="B971" s="9" t="s">
        <v>3945</v>
      </c>
      <c r="C971" s="8" t="s">
        <v>3946</v>
      </c>
      <c r="D971" s="8" t="s">
        <v>3947</v>
      </c>
      <c r="E971" s="8" t="s">
        <v>3948</v>
      </c>
      <c r="F971" s="8" t="s">
        <v>149</v>
      </c>
      <c r="G971" s="8">
        <v>969</v>
      </c>
    </row>
    <row r="972" customHeight="1" spans="1:7">
      <c r="A972" s="8" t="s">
        <v>3905</v>
      </c>
      <c r="B972" s="9" t="s">
        <v>3949</v>
      </c>
      <c r="C972" s="8" t="s">
        <v>3950</v>
      </c>
      <c r="D972" s="8" t="s">
        <v>3951</v>
      </c>
      <c r="E972" s="8" t="s">
        <v>3952</v>
      </c>
      <c r="F972" s="8" t="s">
        <v>3953</v>
      </c>
      <c r="G972" s="8">
        <v>970</v>
      </c>
    </row>
    <row r="973" customHeight="1" spans="1:7">
      <c r="A973" s="8" t="s">
        <v>3905</v>
      </c>
      <c r="B973" s="9" t="s">
        <v>3954</v>
      </c>
      <c r="C973" s="8" t="s">
        <v>3955</v>
      </c>
      <c r="D973" s="8" t="s">
        <v>3956</v>
      </c>
      <c r="E973" s="8" t="s">
        <v>3957</v>
      </c>
      <c r="F973" s="8" t="s">
        <v>3929</v>
      </c>
      <c r="G973" s="8">
        <v>971</v>
      </c>
    </row>
    <row r="974" customHeight="1" spans="1:7">
      <c r="A974" s="8" t="s">
        <v>3905</v>
      </c>
      <c r="B974" s="9" t="s">
        <v>3958</v>
      </c>
      <c r="C974" s="8" t="s">
        <v>3959</v>
      </c>
      <c r="D974" s="8" t="s">
        <v>3960</v>
      </c>
      <c r="E974" s="8" t="s">
        <v>3961</v>
      </c>
      <c r="F974" s="8" t="s">
        <v>3962</v>
      </c>
      <c r="G974" s="8">
        <v>972</v>
      </c>
    </row>
    <row r="975" customHeight="1" spans="1:7">
      <c r="A975" s="8" t="s">
        <v>3905</v>
      </c>
      <c r="B975" s="9" t="s">
        <v>3963</v>
      </c>
      <c r="C975" s="8" t="s">
        <v>3964</v>
      </c>
      <c r="D975" s="8" t="s">
        <v>3965</v>
      </c>
      <c r="E975" s="8" t="s">
        <v>3966</v>
      </c>
      <c r="F975" s="8" t="s">
        <v>68</v>
      </c>
      <c r="G975" s="8">
        <v>973</v>
      </c>
    </row>
    <row r="976" customHeight="1" spans="1:7">
      <c r="A976" s="8" t="s">
        <v>3905</v>
      </c>
      <c r="B976" s="9" t="s">
        <v>3967</v>
      </c>
      <c r="C976" s="8" t="s">
        <v>3968</v>
      </c>
      <c r="D976" s="8" t="s">
        <v>3969</v>
      </c>
      <c r="E976" s="8" t="s">
        <v>3970</v>
      </c>
      <c r="F976" s="8" t="s">
        <v>2335</v>
      </c>
      <c r="G976" s="8">
        <v>974</v>
      </c>
    </row>
    <row r="977" customHeight="1" spans="1:7">
      <c r="A977" s="8" t="s">
        <v>3905</v>
      </c>
      <c r="B977" s="9" t="s">
        <v>3971</v>
      </c>
      <c r="C977" s="8" t="s">
        <v>3972</v>
      </c>
      <c r="D977" s="8" t="s">
        <v>3973</v>
      </c>
      <c r="E977" s="8" t="s">
        <v>3970</v>
      </c>
      <c r="F977" s="8" t="s">
        <v>2335</v>
      </c>
      <c r="G977" s="8">
        <v>975</v>
      </c>
    </row>
    <row r="978" customHeight="1" spans="1:7">
      <c r="A978" s="8" t="s">
        <v>3905</v>
      </c>
      <c r="B978" s="9" t="s">
        <v>3974</v>
      </c>
      <c r="C978" s="8" t="s">
        <v>3975</v>
      </c>
      <c r="D978" s="8" t="s">
        <v>3976</v>
      </c>
      <c r="E978" s="8" t="s">
        <v>3977</v>
      </c>
      <c r="F978" s="8" t="s">
        <v>3978</v>
      </c>
      <c r="G978" s="8">
        <v>976</v>
      </c>
    </row>
    <row r="979" customHeight="1" spans="1:7">
      <c r="A979" s="8" t="s">
        <v>3905</v>
      </c>
      <c r="B979" s="9" t="s">
        <v>3979</v>
      </c>
      <c r="C979" s="8" t="s">
        <v>3980</v>
      </c>
      <c r="D979" s="8" t="s">
        <v>3981</v>
      </c>
      <c r="E979" s="8" t="s">
        <v>3982</v>
      </c>
      <c r="F979" s="8" t="s">
        <v>164</v>
      </c>
      <c r="G979" s="8">
        <v>977</v>
      </c>
    </row>
    <row r="980" customHeight="1" spans="1:7">
      <c r="A980" s="8" t="s">
        <v>3905</v>
      </c>
      <c r="B980" s="9" t="s">
        <v>3983</v>
      </c>
      <c r="C980" s="8" t="s">
        <v>3984</v>
      </c>
      <c r="D980" s="8" t="s">
        <v>3985</v>
      </c>
      <c r="E980" s="8" t="s">
        <v>3986</v>
      </c>
      <c r="F980" s="8" t="s">
        <v>3987</v>
      </c>
      <c r="G980" s="8">
        <v>978</v>
      </c>
    </row>
    <row r="981" customHeight="1" spans="1:7">
      <c r="A981" s="8" t="s">
        <v>3905</v>
      </c>
      <c r="B981" s="9" t="s">
        <v>3988</v>
      </c>
      <c r="C981" s="8" t="s">
        <v>3989</v>
      </c>
      <c r="D981" s="8" t="s">
        <v>3990</v>
      </c>
      <c r="E981" s="8" t="s">
        <v>3991</v>
      </c>
      <c r="F981" s="8" t="s">
        <v>3992</v>
      </c>
      <c r="G981" s="8">
        <v>979</v>
      </c>
    </row>
    <row r="982" customHeight="1" spans="1:7">
      <c r="A982" s="8" t="s">
        <v>3905</v>
      </c>
      <c r="B982" s="9" t="s">
        <v>3993</v>
      </c>
      <c r="C982" s="8" t="s">
        <v>3994</v>
      </c>
      <c r="D982" s="8" t="s">
        <v>3995</v>
      </c>
      <c r="E982" s="8" t="s">
        <v>3996</v>
      </c>
      <c r="F982" s="8" t="s">
        <v>3992</v>
      </c>
      <c r="G982" s="8">
        <v>980</v>
      </c>
    </row>
    <row r="983" customHeight="1" spans="1:7">
      <c r="A983" s="8" t="s">
        <v>3905</v>
      </c>
      <c r="B983" s="9" t="s">
        <v>3997</v>
      </c>
      <c r="C983" s="8" t="s">
        <v>3998</v>
      </c>
      <c r="D983" s="8" t="s">
        <v>3999</v>
      </c>
      <c r="E983" s="8" t="s">
        <v>4000</v>
      </c>
      <c r="F983" s="8" t="s">
        <v>233</v>
      </c>
      <c r="G983" s="8">
        <v>981</v>
      </c>
    </row>
    <row r="984" customHeight="1" spans="1:7">
      <c r="A984" s="8" t="s">
        <v>3905</v>
      </c>
      <c r="B984" s="9" t="s">
        <v>4001</v>
      </c>
      <c r="C984" s="8" t="s">
        <v>4002</v>
      </c>
      <c r="D984" s="8" t="s">
        <v>4003</v>
      </c>
      <c r="E984" s="8" t="s">
        <v>4004</v>
      </c>
      <c r="F984" s="8" t="s">
        <v>4005</v>
      </c>
      <c r="G984" s="8">
        <v>982</v>
      </c>
    </row>
    <row r="985" customHeight="1" spans="1:7">
      <c r="A985" s="8" t="s">
        <v>3905</v>
      </c>
      <c r="B985" s="9" t="s">
        <v>4006</v>
      </c>
      <c r="C985" s="8" t="s">
        <v>4007</v>
      </c>
      <c r="D985" s="8" t="s">
        <v>4008</v>
      </c>
      <c r="E985" s="8" t="s">
        <v>4009</v>
      </c>
      <c r="F985" s="8" t="s">
        <v>4010</v>
      </c>
      <c r="G985" s="8">
        <v>983</v>
      </c>
    </row>
    <row r="986" customHeight="1" spans="1:7">
      <c r="A986" s="14" t="s">
        <v>4011</v>
      </c>
      <c r="B986" s="13" t="s">
        <v>4012</v>
      </c>
      <c r="C986" s="14" t="s">
        <v>4013</v>
      </c>
      <c r="D986" s="14" t="s">
        <v>4014</v>
      </c>
      <c r="E986" s="14" t="s">
        <v>4015</v>
      </c>
      <c r="F986" s="14" t="s">
        <v>428</v>
      </c>
      <c r="G986" s="8">
        <v>984</v>
      </c>
    </row>
    <row r="987" customHeight="1" spans="1:7">
      <c r="A987" s="14" t="s">
        <v>4011</v>
      </c>
      <c r="B987" s="13" t="s">
        <v>4016</v>
      </c>
      <c r="C987" s="14" t="s">
        <v>4017</v>
      </c>
      <c r="D987" s="14" t="s">
        <v>4018</v>
      </c>
      <c r="E987" s="14" t="s">
        <v>4019</v>
      </c>
      <c r="F987" s="14" t="s">
        <v>428</v>
      </c>
      <c r="G987" s="8">
        <v>985</v>
      </c>
    </row>
    <row r="988" customHeight="1" spans="1:7">
      <c r="A988" s="14" t="s">
        <v>4011</v>
      </c>
      <c r="B988" s="13" t="s">
        <v>4020</v>
      </c>
      <c r="C988" s="14" t="s">
        <v>4021</v>
      </c>
      <c r="D988" s="14" t="s">
        <v>4022</v>
      </c>
      <c r="E988" s="14" t="s">
        <v>4023</v>
      </c>
      <c r="F988" s="14" t="s">
        <v>428</v>
      </c>
      <c r="G988" s="8">
        <v>986</v>
      </c>
    </row>
    <row r="989" customHeight="1" spans="1:7">
      <c r="A989" s="14" t="s">
        <v>4011</v>
      </c>
      <c r="B989" s="13" t="s">
        <v>4024</v>
      </c>
      <c r="C989" s="14" t="s">
        <v>4025</v>
      </c>
      <c r="D989" s="14" t="s">
        <v>4026</v>
      </c>
      <c r="E989" s="14" t="s">
        <v>4027</v>
      </c>
      <c r="F989" s="14" t="s">
        <v>428</v>
      </c>
      <c r="G989" s="8">
        <v>987</v>
      </c>
    </row>
    <row r="990" customHeight="1" spans="1:7">
      <c r="A990" s="14" t="s">
        <v>4011</v>
      </c>
      <c r="B990" s="13" t="s">
        <v>4028</v>
      </c>
      <c r="C990" s="14" t="s">
        <v>4029</v>
      </c>
      <c r="D990" s="14" t="s">
        <v>4030</v>
      </c>
      <c r="E990" s="14" t="s">
        <v>4031</v>
      </c>
      <c r="F990" s="14" t="s">
        <v>428</v>
      </c>
      <c r="G990" s="8">
        <v>988</v>
      </c>
    </row>
    <row r="991" customHeight="1" spans="1:7">
      <c r="A991" s="14" t="s">
        <v>4011</v>
      </c>
      <c r="B991" s="13" t="s">
        <v>4032</v>
      </c>
      <c r="C991" s="14" t="s">
        <v>4033</v>
      </c>
      <c r="D991" s="14" t="s">
        <v>4034</v>
      </c>
      <c r="E991" s="14" t="s">
        <v>4035</v>
      </c>
      <c r="F991" s="14" t="s">
        <v>428</v>
      </c>
      <c r="G991" s="8">
        <v>989</v>
      </c>
    </row>
    <row r="992" customHeight="1" spans="1:7">
      <c r="A992" s="14" t="s">
        <v>4011</v>
      </c>
      <c r="B992" s="13" t="s">
        <v>4036</v>
      </c>
      <c r="C992" s="14" t="s">
        <v>4037</v>
      </c>
      <c r="D992" s="14" t="s">
        <v>4038</v>
      </c>
      <c r="E992" s="14" t="s">
        <v>4039</v>
      </c>
      <c r="F992" s="14" t="s">
        <v>428</v>
      </c>
      <c r="G992" s="8">
        <v>990</v>
      </c>
    </row>
    <row r="993" customHeight="1" spans="1:7">
      <c r="A993" s="14" t="s">
        <v>4011</v>
      </c>
      <c r="B993" s="13" t="s">
        <v>4040</v>
      </c>
      <c r="C993" s="14" t="s">
        <v>4041</v>
      </c>
      <c r="D993" s="14" t="s">
        <v>4042</v>
      </c>
      <c r="E993" s="14" t="s">
        <v>4043</v>
      </c>
      <c r="F993" s="14" t="s">
        <v>56</v>
      </c>
      <c r="G993" s="8">
        <v>991</v>
      </c>
    </row>
    <row r="994" customHeight="1" spans="1:7">
      <c r="A994" s="14" t="s">
        <v>4011</v>
      </c>
      <c r="B994" s="13" t="s">
        <v>4044</v>
      </c>
      <c r="C994" s="14" t="s">
        <v>4045</v>
      </c>
      <c r="D994" s="14" t="s">
        <v>4046</v>
      </c>
      <c r="E994" s="14" t="s">
        <v>4047</v>
      </c>
      <c r="F994" s="14" t="s">
        <v>68</v>
      </c>
      <c r="G994" s="8">
        <v>992</v>
      </c>
    </row>
    <row r="995" customHeight="1" spans="1:7">
      <c r="A995" s="14" t="s">
        <v>4011</v>
      </c>
      <c r="B995" s="13" t="s">
        <v>4048</v>
      </c>
      <c r="C995" s="14" t="s">
        <v>4049</v>
      </c>
      <c r="D995" s="14" t="s">
        <v>4050</v>
      </c>
      <c r="E995" s="14" t="s">
        <v>4051</v>
      </c>
      <c r="F995" s="14" t="s">
        <v>68</v>
      </c>
      <c r="G995" s="8">
        <v>993</v>
      </c>
    </row>
    <row r="996" customHeight="1" spans="1:7">
      <c r="A996" s="14" t="s">
        <v>4011</v>
      </c>
      <c r="B996" s="13" t="s">
        <v>4052</v>
      </c>
      <c r="C996" s="14" t="s">
        <v>4053</v>
      </c>
      <c r="D996" s="14" t="s">
        <v>4054</v>
      </c>
      <c r="E996" s="14" t="s">
        <v>4055</v>
      </c>
      <c r="F996" s="14" t="s">
        <v>101</v>
      </c>
      <c r="G996" s="8">
        <v>994</v>
      </c>
    </row>
    <row r="997" customHeight="1" spans="1:7">
      <c r="A997" s="14" t="s">
        <v>4011</v>
      </c>
      <c r="B997" s="13" t="s">
        <v>4056</v>
      </c>
      <c r="C997" s="14" t="s">
        <v>4057</v>
      </c>
      <c r="D997" s="14" t="s">
        <v>4058</v>
      </c>
      <c r="E997" s="14" t="s">
        <v>4059</v>
      </c>
      <c r="F997" s="14" t="s">
        <v>845</v>
      </c>
      <c r="G997" s="8">
        <v>995</v>
      </c>
    </row>
    <row r="998" customHeight="1" spans="1:7">
      <c r="A998" s="14" t="s">
        <v>4011</v>
      </c>
      <c r="B998" s="13" t="s">
        <v>4060</v>
      </c>
      <c r="C998" s="14" t="s">
        <v>4061</v>
      </c>
      <c r="D998" s="14" t="s">
        <v>4062</v>
      </c>
      <c r="E998" s="14" t="s">
        <v>4063</v>
      </c>
      <c r="F998" s="14" t="s">
        <v>845</v>
      </c>
      <c r="G998" s="8">
        <v>996</v>
      </c>
    </row>
    <row r="999" customHeight="1" spans="1:7">
      <c r="A999" s="14" t="s">
        <v>4011</v>
      </c>
      <c r="B999" s="13" t="s">
        <v>4064</v>
      </c>
      <c r="C999" s="14" t="s">
        <v>4065</v>
      </c>
      <c r="D999" s="14" t="s">
        <v>4066</v>
      </c>
      <c r="E999" s="14" t="s">
        <v>4067</v>
      </c>
      <c r="F999" s="14" t="s">
        <v>845</v>
      </c>
      <c r="G999" s="8">
        <v>997</v>
      </c>
    </row>
    <row r="1000" customHeight="1" spans="1:7">
      <c r="A1000" s="14" t="s">
        <v>4011</v>
      </c>
      <c r="B1000" s="13" t="s">
        <v>4068</v>
      </c>
      <c r="C1000" s="14" t="s">
        <v>4069</v>
      </c>
      <c r="D1000" s="14" t="s">
        <v>4070</v>
      </c>
      <c r="E1000" s="14" t="s">
        <v>4063</v>
      </c>
      <c r="F1000" s="14" t="s">
        <v>845</v>
      </c>
      <c r="G1000" s="8">
        <v>998</v>
      </c>
    </row>
    <row r="1001" customHeight="1" spans="1:7">
      <c r="A1001" s="14" t="s">
        <v>4011</v>
      </c>
      <c r="B1001" s="13" t="s">
        <v>4071</v>
      </c>
      <c r="C1001" s="14" t="s">
        <v>4072</v>
      </c>
      <c r="D1001" s="14" t="s">
        <v>4073</v>
      </c>
      <c r="E1001" s="14" t="s">
        <v>934</v>
      </c>
      <c r="F1001" s="14" t="s">
        <v>845</v>
      </c>
      <c r="G1001" s="8">
        <v>999</v>
      </c>
    </row>
    <row r="1002" customHeight="1" spans="1:7">
      <c r="A1002" s="14" t="s">
        <v>4011</v>
      </c>
      <c r="B1002" s="13" t="s">
        <v>4074</v>
      </c>
      <c r="C1002" s="14" t="s">
        <v>4075</v>
      </c>
      <c r="D1002" s="14" t="s">
        <v>4076</v>
      </c>
      <c r="E1002" s="14" t="s">
        <v>4077</v>
      </c>
      <c r="F1002" s="14" t="s">
        <v>845</v>
      </c>
      <c r="G1002" s="8">
        <v>1000</v>
      </c>
    </row>
    <row r="1003" customHeight="1" spans="1:7">
      <c r="A1003" s="14" t="s">
        <v>4011</v>
      </c>
      <c r="B1003" s="13" t="s">
        <v>4078</v>
      </c>
      <c r="C1003" s="14" t="s">
        <v>4079</v>
      </c>
      <c r="D1003" s="14" t="s">
        <v>4080</v>
      </c>
      <c r="E1003" s="14" t="s">
        <v>4077</v>
      </c>
      <c r="F1003" s="14" t="s">
        <v>845</v>
      </c>
      <c r="G1003" s="8">
        <v>1001</v>
      </c>
    </row>
    <row r="1004" customHeight="1" spans="1:7">
      <c r="A1004" s="8" t="s">
        <v>4011</v>
      </c>
      <c r="B1004" s="9" t="s">
        <v>4081</v>
      </c>
      <c r="C1004" s="8" t="s">
        <v>4082</v>
      </c>
      <c r="D1004" s="8" t="s">
        <v>4083</v>
      </c>
      <c r="E1004" s="8" t="s">
        <v>4084</v>
      </c>
      <c r="F1004" s="8" t="s">
        <v>1065</v>
      </c>
      <c r="G1004" s="8">
        <v>1002</v>
      </c>
    </row>
    <row r="1005" customHeight="1" spans="1:7">
      <c r="A1005" s="8" t="s">
        <v>4011</v>
      </c>
      <c r="B1005" s="9" t="s">
        <v>4085</v>
      </c>
      <c r="C1005" s="8" t="s">
        <v>4086</v>
      </c>
      <c r="D1005" s="8" t="s">
        <v>4087</v>
      </c>
      <c r="E1005" s="8" t="s">
        <v>4084</v>
      </c>
      <c r="F1005" s="8" t="s">
        <v>1065</v>
      </c>
      <c r="G1005" s="8">
        <v>1003</v>
      </c>
    </row>
    <row r="1006" customHeight="1" spans="1:7">
      <c r="A1006" s="14" t="s">
        <v>4011</v>
      </c>
      <c r="B1006" s="13" t="s">
        <v>4088</v>
      </c>
      <c r="C1006" s="14" t="s">
        <v>4089</v>
      </c>
      <c r="D1006" s="14" t="s">
        <v>4090</v>
      </c>
      <c r="E1006" s="14" t="s">
        <v>4091</v>
      </c>
      <c r="F1006" s="14" t="s">
        <v>1065</v>
      </c>
      <c r="G1006" s="8">
        <v>1004</v>
      </c>
    </row>
    <row r="1007" customHeight="1" spans="1:7">
      <c r="A1007" s="8" t="s">
        <v>4011</v>
      </c>
      <c r="B1007" s="9" t="s">
        <v>4092</v>
      </c>
      <c r="C1007" s="8" t="s">
        <v>4093</v>
      </c>
      <c r="D1007" s="8" t="s">
        <v>4094</v>
      </c>
      <c r="E1007" s="8" t="s">
        <v>4084</v>
      </c>
      <c r="F1007" s="8" t="s">
        <v>1065</v>
      </c>
      <c r="G1007" s="8">
        <v>1005</v>
      </c>
    </row>
    <row r="1008" customHeight="1" spans="1:7">
      <c r="A1008" s="14" t="s">
        <v>4011</v>
      </c>
      <c r="B1008" s="13" t="s">
        <v>4095</v>
      </c>
      <c r="C1008" s="14" t="s">
        <v>4096</v>
      </c>
      <c r="D1008" s="14" t="s">
        <v>4097</v>
      </c>
      <c r="E1008" s="14" t="s">
        <v>4098</v>
      </c>
      <c r="F1008" s="14" t="s">
        <v>1065</v>
      </c>
      <c r="G1008" s="8">
        <v>1006</v>
      </c>
    </row>
    <row r="1009" customHeight="1" spans="1:7">
      <c r="A1009" s="14" t="s">
        <v>4011</v>
      </c>
      <c r="B1009" s="13" t="s">
        <v>4099</v>
      </c>
      <c r="C1009" s="14" t="s">
        <v>4100</v>
      </c>
      <c r="D1009" s="14" t="s">
        <v>4101</v>
      </c>
      <c r="E1009" s="14" t="s">
        <v>4102</v>
      </c>
      <c r="F1009" s="14" t="s">
        <v>1065</v>
      </c>
      <c r="G1009" s="8">
        <v>1007</v>
      </c>
    </row>
    <row r="1010" customHeight="1" spans="1:7">
      <c r="A1010" s="14" t="s">
        <v>4011</v>
      </c>
      <c r="B1010" s="13" t="s">
        <v>4103</v>
      </c>
      <c r="C1010" s="14" t="s">
        <v>4104</v>
      </c>
      <c r="D1010" s="14" t="s">
        <v>4105</v>
      </c>
      <c r="E1010" s="14" t="s">
        <v>4106</v>
      </c>
      <c r="F1010" s="14" t="s">
        <v>154</v>
      </c>
      <c r="G1010" s="8">
        <v>1008</v>
      </c>
    </row>
    <row r="1011" customHeight="1" spans="1:7">
      <c r="A1011" s="14" t="s">
        <v>4011</v>
      </c>
      <c r="B1011" s="13" t="s">
        <v>4107</v>
      </c>
      <c r="C1011" s="14" t="s">
        <v>4108</v>
      </c>
      <c r="D1011" s="14" t="s">
        <v>4109</v>
      </c>
      <c r="E1011" s="14" t="s">
        <v>4110</v>
      </c>
      <c r="F1011" s="14" t="s">
        <v>154</v>
      </c>
      <c r="G1011" s="8">
        <v>1009</v>
      </c>
    </row>
    <row r="1012" customHeight="1" spans="1:7">
      <c r="A1012" s="14" t="s">
        <v>4011</v>
      </c>
      <c r="B1012" s="13" t="s">
        <v>4111</v>
      </c>
      <c r="C1012" s="14" t="s">
        <v>4112</v>
      </c>
      <c r="D1012" s="14" t="s">
        <v>4113</v>
      </c>
      <c r="E1012" s="14" t="s">
        <v>4114</v>
      </c>
      <c r="F1012" s="14" t="s">
        <v>154</v>
      </c>
      <c r="G1012" s="8">
        <v>1010</v>
      </c>
    </row>
    <row r="1013" customHeight="1" spans="1:7">
      <c r="A1013" s="14" t="s">
        <v>4011</v>
      </c>
      <c r="B1013" s="13" t="s">
        <v>4115</v>
      </c>
      <c r="C1013" s="14" t="s">
        <v>4116</v>
      </c>
      <c r="D1013" s="14" t="s">
        <v>4117</v>
      </c>
      <c r="E1013" s="14" t="s">
        <v>4118</v>
      </c>
      <c r="F1013" s="14" t="s">
        <v>3170</v>
      </c>
      <c r="G1013" s="8">
        <v>1011</v>
      </c>
    </row>
    <row r="1014" customHeight="1" spans="1:7">
      <c r="A1014" s="14" t="s">
        <v>4011</v>
      </c>
      <c r="B1014" s="13" t="s">
        <v>4119</v>
      </c>
      <c r="C1014" s="14" t="s">
        <v>4120</v>
      </c>
      <c r="D1014" s="14" t="s">
        <v>4121</v>
      </c>
      <c r="E1014" s="14" t="s">
        <v>4122</v>
      </c>
      <c r="F1014" s="14" t="s">
        <v>210</v>
      </c>
      <c r="G1014" s="8">
        <v>1012</v>
      </c>
    </row>
    <row r="1015" customHeight="1" spans="1:7">
      <c r="A1015" s="14" t="s">
        <v>4011</v>
      </c>
      <c r="B1015" s="13" t="s">
        <v>4123</v>
      </c>
      <c r="C1015" s="14" t="s">
        <v>4124</v>
      </c>
      <c r="D1015" s="14" t="s">
        <v>4125</v>
      </c>
      <c r="E1015" s="14" t="s">
        <v>4126</v>
      </c>
      <c r="F1015" s="14" t="s">
        <v>1547</v>
      </c>
      <c r="G1015" s="8">
        <v>1013</v>
      </c>
    </row>
    <row r="1016" customHeight="1" spans="1:7">
      <c r="A1016" s="14" t="s">
        <v>4011</v>
      </c>
      <c r="B1016" s="13" t="s">
        <v>4127</v>
      </c>
      <c r="C1016" s="14" t="s">
        <v>4128</v>
      </c>
      <c r="D1016" s="14" t="s">
        <v>4129</v>
      </c>
      <c r="E1016" s="14" t="s">
        <v>4130</v>
      </c>
      <c r="F1016" s="14" t="s">
        <v>1547</v>
      </c>
      <c r="G1016" s="8">
        <v>1014</v>
      </c>
    </row>
    <row r="1017" customHeight="1" spans="1:7">
      <c r="A1017" s="14" t="s">
        <v>4011</v>
      </c>
      <c r="B1017" s="13" t="s">
        <v>4131</v>
      </c>
      <c r="C1017" s="14" t="s">
        <v>4132</v>
      </c>
      <c r="D1017" s="14" t="s">
        <v>4133</v>
      </c>
      <c r="E1017" s="14" t="s">
        <v>4134</v>
      </c>
      <c r="F1017" s="14" t="s">
        <v>1666</v>
      </c>
      <c r="G1017" s="8">
        <v>1015</v>
      </c>
    </row>
    <row r="1018" customHeight="1" spans="1:7">
      <c r="A1018" s="14" t="s">
        <v>4011</v>
      </c>
      <c r="B1018" s="13" t="s">
        <v>4135</v>
      </c>
      <c r="C1018" s="14" t="s">
        <v>4136</v>
      </c>
      <c r="D1018" s="14" t="s">
        <v>4137</v>
      </c>
      <c r="E1018" s="14" t="s">
        <v>4138</v>
      </c>
      <c r="F1018" s="14" t="s">
        <v>1666</v>
      </c>
      <c r="G1018" s="8">
        <v>1016</v>
      </c>
    </row>
    <row r="1019" customHeight="1" spans="1:7">
      <c r="A1019" s="14" t="s">
        <v>4011</v>
      </c>
      <c r="B1019" s="13" t="s">
        <v>4139</v>
      </c>
      <c r="C1019" s="14" t="s">
        <v>4140</v>
      </c>
      <c r="D1019" s="14" t="s">
        <v>4141</v>
      </c>
      <c r="E1019" s="14" t="s">
        <v>4142</v>
      </c>
      <c r="F1019" s="14" t="s">
        <v>1666</v>
      </c>
      <c r="G1019" s="8">
        <v>1017</v>
      </c>
    </row>
    <row r="1020" customHeight="1" spans="1:7">
      <c r="A1020" s="14" t="s">
        <v>4011</v>
      </c>
      <c r="B1020" s="13" t="s">
        <v>4143</v>
      </c>
      <c r="C1020" s="14" t="s">
        <v>4144</v>
      </c>
      <c r="D1020" s="14" t="s">
        <v>4145</v>
      </c>
      <c r="E1020" s="14" t="s">
        <v>4146</v>
      </c>
      <c r="F1020" s="14" t="s">
        <v>1666</v>
      </c>
      <c r="G1020" s="8">
        <v>1018</v>
      </c>
    </row>
    <row r="1021" customHeight="1" spans="1:7">
      <c r="A1021" s="14" t="s">
        <v>4011</v>
      </c>
      <c r="B1021" s="13" t="s">
        <v>4147</v>
      </c>
      <c r="C1021" s="14" t="s">
        <v>4148</v>
      </c>
      <c r="D1021" s="14" t="s">
        <v>4149</v>
      </c>
      <c r="E1021" s="14" t="s">
        <v>4150</v>
      </c>
      <c r="F1021" s="14" t="s">
        <v>1666</v>
      </c>
      <c r="G1021" s="8">
        <v>1019</v>
      </c>
    </row>
    <row r="1022" customHeight="1" spans="1:7">
      <c r="A1022" s="14" t="s">
        <v>4011</v>
      </c>
      <c r="B1022" s="13" t="s">
        <v>4151</v>
      </c>
      <c r="C1022" s="14" t="s">
        <v>4152</v>
      </c>
      <c r="D1022" s="14" t="s">
        <v>4153</v>
      </c>
      <c r="E1022" s="14" t="s">
        <v>4154</v>
      </c>
      <c r="F1022" s="14" t="s">
        <v>1666</v>
      </c>
      <c r="G1022" s="8">
        <v>1020</v>
      </c>
    </row>
    <row r="1023" customHeight="1" spans="1:7">
      <c r="A1023" s="14" t="s">
        <v>4011</v>
      </c>
      <c r="B1023" s="13" t="s">
        <v>4155</v>
      </c>
      <c r="C1023" s="14" t="s">
        <v>4156</v>
      </c>
      <c r="D1023" s="14" t="s">
        <v>4157</v>
      </c>
      <c r="E1023" s="14" t="s">
        <v>4158</v>
      </c>
      <c r="F1023" s="14" t="s">
        <v>428</v>
      </c>
      <c r="G1023" s="8">
        <v>1021</v>
      </c>
    </row>
    <row r="1024" customHeight="1" spans="1:7">
      <c r="A1024" s="14" t="s">
        <v>4011</v>
      </c>
      <c r="B1024" s="13" t="s">
        <v>4159</v>
      </c>
      <c r="C1024" s="14" t="s">
        <v>4160</v>
      </c>
      <c r="D1024" s="14" t="s">
        <v>4161</v>
      </c>
      <c r="E1024" s="14" t="s">
        <v>4162</v>
      </c>
      <c r="F1024" s="14" t="s">
        <v>428</v>
      </c>
      <c r="G1024" s="8">
        <v>1022</v>
      </c>
    </row>
    <row r="1025" customHeight="1" spans="1:7">
      <c r="A1025" s="14" t="s">
        <v>4011</v>
      </c>
      <c r="B1025" s="13" t="s">
        <v>4163</v>
      </c>
      <c r="C1025" s="14" t="s">
        <v>4164</v>
      </c>
      <c r="D1025" s="14" t="s">
        <v>4165</v>
      </c>
      <c r="E1025" s="14" t="s">
        <v>4166</v>
      </c>
      <c r="F1025" s="14" t="s">
        <v>68</v>
      </c>
      <c r="G1025" s="8">
        <v>1023</v>
      </c>
    </row>
    <row r="1026" customHeight="1" spans="1:7">
      <c r="A1026" s="14" t="s">
        <v>4011</v>
      </c>
      <c r="B1026" s="13" t="s">
        <v>4167</v>
      </c>
      <c r="C1026" s="14" t="s">
        <v>4168</v>
      </c>
      <c r="D1026" s="14" t="s">
        <v>4169</v>
      </c>
      <c r="E1026" s="14" t="s">
        <v>4170</v>
      </c>
      <c r="F1026" s="14" t="s">
        <v>68</v>
      </c>
      <c r="G1026" s="8">
        <v>1024</v>
      </c>
    </row>
    <row r="1027" customHeight="1" spans="1:7">
      <c r="A1027" s="14" t="s">
        <v>4011</v>
      </c>
      <c r="B1027" s="13" t="s">
        <v>4171</v>
      </c>
      <c r="C1027" s="14" t="s">
        <v>4172</v>
      </c>
      <c r="D1027" s="14" t="s">
        <v>4173</v>
      </c>
      <c r="E1027" s="14" t="s">
        <v>4174</v>
      </c>
      <c r="F1027" s="14" t="s">
        <v>68</v>
      </c>
      <c r="G1027" s="8">
        <v>1025</v>
      </c>
    </row>
    <row r="1028" customHeight="1" spans="1:7">
      <c r="A1028" s="14" t="s">
        <v>4011</v>
      </c>
      <c r="B1028" s="13" t="s">
        <v>4175</v>
      </c>
      <c r="C1028" s="14" t="s">
        <v>4176</v>
      </c>
      <c r="D1028" s="14" t="s">
        <v>4177</v>
      </c>
      <c r="E1028" s="14" t="s">
        <v>4178</v>
      </c>
      <c r="F1028" s="14" t="s">
        <v>68</v>
      </c>
      <c r="G1028" s="8">
        <v>1026</v>
      </c>
    </row>
    <row r="1029" customHeight="1" spans="1:7">
      <c r="A1029" s="14" t="s">
        <v>4011</v>
      </c>
      <c r="B1029" s="13" t="s">
        <v>4179</v>
      </c>
      <c r="C1029" s="14" t="s">
        <v>4180</v>
      </c>
      <c r="D1029" s="14" t="s">
        <v>4181</v>
      </c>
      <c r="E1029" s="14" t="s">
        <v>4182</v>
      </c>
      <c r="F1029" s="14" t="s">
        <v>68</v>
      </c>
      <c r="G1029" s="8">
        <v>1027</v>
      </c>
    </row>
    <row r="1030" customHeight="1" spans="1:7">
      <c r="A1030" s="14" t="s">
        <v>4011</v>
      </c>
      <c r="B1030" s="13" t="s">
        <v>4183</v>
      </c>
      <c r="C1030" s="14" t="s">
        <v>4184</v>
      </c>
      <c r="D1030" s="14" t="s">
        <v>4185</v>
      </c>
      <c r="E1030" s="14" t="s">
        <v>4186</v>
      </c>
      <c r="F1030" s="14" t="s">
        <v>68</v>
      </c>
      <c r="G1030" s="8">
        <v>1028</v>
      </c>
    </row>
    <row r="1031" customHeight="1" spans="1:7">
      <c r="A1031" s="14" t="s">
        <v>4011</v>
      </c>
      <c r="B1031" s="13" t="s">
        <v>4187</v>
      </c>
      <c r="C1031" s="14" t="s">
        <v>4188</v>
      </c>
      <c r="D1031" s="14" t="s">
        <v>4189</v>
      </c>
      <c r="E1031" s="14" t="s">
        <v>4190</v>
      </c>
      <c r="F1031" s="14" t="s">
        <v>68</v>
      </c>
      <c r="G1031" s="8">
        <v>1029</v>
      </c>
    </row>
    <row r="1032" customHeight="1" spans="1:7">
      <c r="A1032" s="14" t="s">
        <v>4011</v>
      </c>
      <c r="B1032" s="13" t="s">
        <v>4191</v>
      </c>
      <c r="C1032" s="14" t="s">
        <v>4192</v>
      </c>
      <c r="D1032" s="14" t="s">
        <v>4193</v>
      </c>
      <c r="E1032" s="14" t="s">
        <v>4194</v>
      </c>
      <c r="F1032" s="14" t="s">
        <v>68</v>
      </c>
      <c r="G1032" s="8">
        <v>1030</v>
      </c>
    </row>
    <row r="1033" customHeight="1" spans="1:7">
      <c r="A1033" s="14" t="s">
        <v>4011</v>
      </c>
      <c r="B1033" s="13" t="s">
        <v>4195</v>
      </c>
      <c r="C1033" s="14" t="s">
        <v>4196</v>
      </c>
      <c r="D1033" s="14" t="s">
        <v>4197</v>
      </c>
      <c r="E1033" s="14" t="s">
        <v>4194</v>
      </c>
      <c r="F1033" s="14" t="s">
        <v>68</v>
      </c>
      <c r="G1033" s="8">
        <v>1031</v>
      </c>
    </row>
    <row r="1034" customHeight="1" spans="1:7">
      <c r="A1034" s="14" t="s">
        <v>4011</v>
      </c>
      <c r="B1034" s="13" t="s">
        <v>4198</v>
      </c>
      <c r="C1034" s="14" t="s">
        <v>4199</v>
      </c>
      <c r="D1034" s="14" t="s">
        <v>4200</v>
      </c>
      <c r="E1034" s="14" t="s">
        <v>4194</v>
      </c>
      <c r="F1034" s="14" t="s">
        <v>68</v>
      </c>
      <c r="G1034" s="8">
        <v>1032</v>
      </c>
    </row>
    <row r="1035" customHeight="1" spans="1:7">
      <c r="A1035" s="14" t="s">
        <v>4011</v>
      </c>
      <c r="B1035" s="13" t="s">
        <v>4201</v>
      </c>
      <c r="C1035" s="14" t="s">
        <v>4202</v>
      </c>
      <c r="D1035" s="14" t="s">
        <v>4203</v>
      </c>
      <c r="E1035" s="14" t="s">
        <v>4204</v>
      </c>
      <c r="F1035" s="14" t="s">
        <v>68</v>
      </c>
      <c r="G1035" s="8">
        <v>1033</v>
      </c>
    </row>
    <row r="1036" customHeight="1" spans="1:7">
      <c r="A1036" s="14" t="s">
        <v>4011</v>
      </c>
      <c r="B1036" s="13" t="s">
        <v>4205</v>
      </c>
      <c r="C1036" s="14" t="s">
        <v>4206</v>
      </c>
      <c r="D1036" s="14" t="s">
        <v>4207</v>
      </c>
      <c r="E1036" s="14" t="s">
        <v>4194</v>
      </c>
      <c r="F1036" s="14" t="s">
        <v>68</v>
      </c>
      <c r="G1036" s="8">
        <v>1034</v>
      </c>
    </row>
    <row r="1037" customHeight="1" spans="1:7">
      <c r="A1037" s="14" t="s">
        <v>4011</v>
      </c>
      <c r="B1037" s="13" t="s">
        <v>4208</v>
      </c>
      <c r="C1037" s="14" t="s">
        <v>4209</v>
      </c>
      <c r="D1037" s="14" t="s">
        <v>4210</v>
      </c>
      <c r="E1037" s="14" t="s">
        <v>4194</v>
      </c>
      <c r="F1037" s="14" t="s">
        <v>68</v>
      </c>
      <c r="G1037" s="8">
        <v>1035</v>
      </c>
    </row>
    <row r="1038" customHeight="1" spans="1:7">
      <c r="A1038" s="14" t="s">
        <v>4011</v>
      </c>
      <c r="B1038" s="13" t="s">
        <v>4211</v>
      </c>
      <c r="C1038" s="14" t="s">
        <v>4212</v>
      </c>
      <c r="D1038" s="14" t="s">
        <v>4213</v>
      </c>
      <c r="E1038" s="14" t="s">
        <v>4214</v>
      </c>
      <c r="F1038" s="14" t="s">
        <v>68</v>
      </c>
      <c r="G1038" s="8">
        <v>1036</v>
      </c>
    </row>
    <row r="1039" customHeight="1" spans="1:7">
      <c r="A1039" s="14" t="s">
        <v>4011</v>
      </c>
      <c r="B1039" s="13" t="s">
        <v>4215</v>
      </c>
      <c r="C1039" s="14" t="s">
        <v>4216</v>
      </c>
      <c r="D1039" s="14" t="s">
        <v>4217</v>
      </c>
      <c r="E1039" s="14" t="s">
        <v>4218</v>
      </c>
      <c r="F1039" s="14" t="s">
        <v>68</v>
      </c>
      <c r="G1039" s="8">
        <v>1037</v>
      </c>
    </row>
    <row r="1040" customHeight="1" spans="1:7">
      <c r="A1040" s="8" t="s">
        <v>4011</v>
      </c>
      <c r="B1040" s="9" t="s">
        <v>4219</v>
      </c>
      <c r="C1040" s="8" t="s">
        <v>4220</v>
      </c>
      <c r="D1040" s="8" t="s">
        <v>4221</v>
      </c>
      <c r="E1040" s="8" t="s">
        <v>4222</v>
      </c>
      <c r="F1040" s="8" t="s">
        <v>68</v>
      </c>
      <c r="G1040" s="8">
        <v>1038</v>
      </c>
    </row>
    <row r="1041" customHeight="1" spans="1:7">
      <c r="A1041" s="14" t="s">
        <v>4011</v>
      </c>
      <c r="B1041" s="13" t="s">
        <v>4223</v>
      </c>
      <c r="C1041" s="14" t="s">
        <v>4224</v>
      </c>
      <c r="D1041" s="14" t="s">
        <v>4225</v>
      </c>
      <c r="E1041" s="14" t="s">
        <v>4194</v>
      </c>
      <c r="F1041" s="14" t="s">
        <v>68</v>
      </c>
      <c r="G1041" s="8">
        <v>1039</v>
      </c>
    </row>
    <row r="1042" customHeight="1" spans="1:7">
      <c r="A1042" s="14" t="s">
        <v>4011</v>
      </c>
      <c r="B1042" s="13" t="s">
        <v>4226</v>
      </c>
      <c r="C1042" s="14" t="s">
        <v>4227</v>
      </c>
      <c r="D1042" s="14" t="s">
        <v>4228</v>
      </c>
      <c r="E1042" s="14" t="s">
        <v>4214</v>
      </c>
      <c r="F1042" s="14" t="s">
        <v>68</v>
      </c>
      <c r="G1042" s="8">
        <v>1040</v>
      </c>
    </row>
    <row r="1043" customHeight="1" spans="1:7">
      <c r="A1043" s="14" t="s">
        <v>4011</v>
      </c>
      <c r="B1043" s="13" t="s">
        <v>4229</v>
      </c>
      <c r="C1043" s="14" t="s">
        <v>4230</v>
      </c>
      <c r="D1043" s="14" t="s">
        <v>4231</v>
      </c>
      <c r="E1043" s="14" t="s">
        <v>4194</v>
      </c>
      <c r="F1043" s="14" t="s">
        <v>68</v>
      </c>
      <c r="G1043" s="8">
        <v>1041</v>
      </c>
    </row>
    <row r="1044" customHeight="1" spans="1:7">
      <c r="A1044" s="14" t="s">
        <v>4011</v>
      </c>
      <c r="B1044" s="13" t="s">
        <v>4232</v>
      </c>
      <c r="C1044" s="14" t="s">
        <v>4233</v>
      </c>
      <c r="D1044" s="14" t="s">
        <v>4234</v>
      </c>
      <c r="E1044" s="14" t="s">
        <v>4235</v>
      </c>
      <c r="F1044" s="14" t="s">
        <v>4236</v>
      </c>
      <c r="G1044" s="8">
        <v>1042</v>
      </c>
    </row>
    <row r="1045" customHeight="1" spans="1:7">
      <c r="A1045" s="14" t="s">
        <v>4011</v>
      </c>
      <c r="B1045" s="13" t="s">
        <v>4237</v>
      </c>
      <c r="C1045" s="14" t="s">
        <v>4238</v>
      </c>
      <c r="D1045" s="14" t="s">
        <v>4239</v>
      </c>
      <c r="E1045" s="14" t="s">
        <v>4240</v>
      </c>
      <c r="F1045" s="14" t="s">
        <v>781</v>
      </c>
      <c r="G1045" s="8">
        <v>1043</v>
      </c>
    </row>
    <row r="1046" customHeight="1" spans="1:7">
      <c r="A1046" s="14" t="s">
        <v>4011</v>
      </c>
      <c r="B1046" s="13" t="s">
        <v>4241</v>
      </c>
      <c r="C1046" s="14" t="s">
        <v>4242</v>
      </c>
      <c r="D1046" s="14" t="s">
        <v>4243</v>
      </c>
      <c r="E1046" s="14" t="s">
        <v>4244</v>
      </c>
      <c r="F1046" s="14" t="s">
        <v>1065</v>
      </c>
      <c r="G1046" s="8">
        <v>1044</v>
      </c>
    </row>
    <row r="1047" customHeight="1" spans="1:7">
      <c r="A1047" s="14" t="s">
        <v>4011</v>
      </c>
      <c r="B1047" s="13" t="s">
        <v>4245</v>
      </c>
      <c r="C1047" s="14" t="s">
        <v>4246</v>
      </c>
      <c r="D1047" s="14" t="s">
        <v>4247</v>
      </c>
      <c r="E1047" s="14" t="s">
        <v>4248</v>
      </c>
      <c r="F1047" s="14" t="s">
        <v>1065</v>
      </c>
      <c r="G1047" s="8">
        <v>1045</v>
      </c>
    </row>
    <row r="1048" customHeight="1" spans="1:7">
      <c r="A1048" s="14" t="s">
        <v>4011</v>
      </c>
      <c r="B1048" s="13" t="s">
        <v>4249</v>
      </c>
      <c r="C1048" s="14" t="s">
        <v>4250</v>
      </c>
      <c r="D1048" s="14" t="s">
        <v>4251</v>
      </c>
      <c r="E1048" s="14" t="s">
        <v>4252</v>
      </c>
      <c r="F1048" s="14" t="s">
        <v>1065</v>
      </c>
      <c r="G1048" s="8">
        <v>1046</v>
      </c>
    </row>
    <row r="1049" customHeight="1" spans="1:7">
      <c r="A1049" s="14" t="s">
        <v>4011</v>
      </c>
      <c r="B1049" s="13" t="s">
        <v>4253</v>
      </c>
      <c r="C1049" s="14" t="s">
        <v>4254</v>
      </c>
      <c r="D1049" s="14" t="s">
        <v>4255</v>
      </c>
      <c r="E1049" s="14" t="s">
        <v>4256</v>
      </c>
      <c r="F1049" s="14" t="s">
        <v>1065</v>
      </c>
      <c r="G1049" s="8">
        <v>1047</v>
      </c>
    </row>
    <row r="1050" customHeight="1" spans="1:7">
      <c r="A1050" s="14" t="s">
        <v>4011</v>
      </c>
      <c r="B1050" s="13" t="s">
        <v>4257</v>
      </c>
      <c r="C1050" s="14" t="s">
        <v>4258</v>
      </c>
      <c r="D1050" s="14" t="s">
        <v>4259</v>
      </c>
      <c r="E1050" s="14" t="s">
        <v>4260</v>
      </c>
      <c r="F1050" s="14" t="s">
        <v>154</v>
      </c>
      <c r="G1050" s="8">
        <v>1048</v>
      </c>
    </row>
    <row r="1051" customHeight="1" spans="1:7">
      <c r="A1051" s="14" t="s">
        <v>4011</v>
      </c>
      <c r="B1051" s="13" t="s">
        <v>4261</v>
      </c>
      <c r="C1051" s="14" t="s">
        <v>4262</v>
      </c>
      <c r="D1051" s="14" t="s">
        <v>4263</v>
      </c>
      <c r="E1051" s="14" t="s">
        <v>4264</v>
      </c>
      <c r="F1051" s="14" t="s">
        <v>154</v>
      </c>
      <c r="G1051" s="8">
        <v>1049</v>
      </c>
    </row>
    <row r="1052" customHeight="1" spans="1:7">
      <c r="A1052" s="14" t="s">
        <v>4011</v>
      </c>
      <c r="B1052" s="13" t="s">
        <v>4265</v>
      </c>
      <c r="C1052" s="14" t="s">
        <v>4266</v>
      </c>
      <c r="D1052" s="14" t="s">
        <v>4267</v>
      </c>
      <c r="E1052" s="14" t="s">
        <v>4268</v>
      </c>
      <c r="F1052" s="14" t="s">
        <v>154</v>
      </c>
      <c r="G1052" s="8">
        <v>1050</v>
      </c>
    </row>
    <row r="1053" customHeight="1" spans="1:7">
      <c r="A1053" s="14" t="s">
        <v>4011</v>
      </c>
      <c r="B1053" s="13" t="s">
        <v>4269</v>
      </c>
      <c r="C1053" s="14" t="s">
        <v>4270</v>
      </c>
      <c r="D1053" s="14" t="s">
        <v>4271</v>
      </c>
      <c r="E1053" s="14" t="s">
        <v>4272</v>
      </c>
      <c r="F1053" s="14" t="s">
        <v>154</v>
      </c>
      <c r="G1053" s="8">
        <v>1051</v>
      </c>
    </row>
    <row r="1054" customHeight="1" spans="1:7">
      <c r="A1054" s="14" t="s">
        <v>4011</v>
      </c>
      <c r="B1054" s="13" t="s">
        <v>4273</v>
      </c>
      <c r="C1054" s="14" t="s">
        <v>4274</v>
      </c>
      <c r="D1054" s="14" t="s">
        <v>4275</v>
      </c>
      <c r="E1054" s="14" t="s">
        <v>4276</v>
      </c>
      <c r="F1054" s="14" t="s">
        <v>3170</v>
      </c>
      <c r="G1054" s="8">
        <v>1052</v>
      </c>
    </row>
    <row r="1055" customHeight="1" spans="1:7">
      <c r="A1055" s="14" t="s">
        <v>4011</v>
      </c>
      <c r="B1055" s="13" t="s">
        <v>4277</v>
      </c>
      <c r="C1055" s="14" t="s">
        <v>4278</v>
      </c>
      <c r="D1055" s="14" t="s">
        <v>4279</v>
      </c>
      <c r="E1055" s="14" t="s">
        <v>4280</v>
      </c>
      <c r="F1055" s="14" t="s">
        <v>1375</v>
      </c>
      <c r="G1055" s="8">
        <v>1053</v>
      </c>
    </row>
    <row r="1056" customHeight="1" spans="1:7">
      <c r="A1056" s="14" t="s">
        <v>4011</v>
      </c>
      <c r="B1056" s="13" t="s">
        <v>4281</v>
      </c>
      <c r="C1056" s="14" t="s">
        <v>4282</v>
      </c>
      <c r="D1056" s="14" t="s">
        <v>4283</v>
      </c>
      <c r="E1056" s="14" t="s">
        <v>4284</v>
      </c>
      <c r="F1056" s="14" t="s">
        <v>210</v>
      </c>
      <c r="G1056" s="8">
        <v>1054</v>
      </c>
    </row>
    <row r="1057" customHeight="1" spans="1:7">
      <c r="A1057" s="14" t="s">
        <v>4011</v>
      </c>
      <c r="B1057" s="13" t="s">
        <v>4285</v>
      </c>
      <c r="C1057" s="14" t="s">
        <v>4286</v>
      </c>
      <c r="D1057" s="14" t="s">
        <v>4287</v>
      </c>
      <c r="E1057" s="14" t="s">
        <v>4288</v>
      </c>
      <c r="F1057" s="14" t="s">
        <v>210</v>
      </c>
      <c r="G1057" s="8">
        <v>1055</v>
      </c>
    </row>
    <row r="1058" customHeight="1" spans="1:7">
      <c r="A1058" s="14" t="s">
        <v>4011</v>
      </c>
      <c r="B1058" s="13" t="s">
        <v>4289</v>
      </c>
      <c r="C1058" s="14" t="s">
        <v>4290</v>
      </c>
      <c r="D1058" s="14" t="s">
        <v>4291</v>
      </c>
      <c r="E1058" s="14" t="s">
        <v>4292</v>
      </c>
      <c r="F1058" s="14" t="s">
        <v>1489</v>
      </c>
      <c r="G1058" s="8">
        <v>1056</v>
      </c>
    </row>
    <row r="1059" customHeight="1" spans="1:7">
      <c r="A1059" s="14" t="s">
        <v>4011</v>
      </c>
      <c r="B1059" s="13" t="s">
        <v>4293</v>
      </c>
      <c r="C1059" s="14" t="s">
        <v>4294</v>
      </c>
      <c r="D1059" s="14" t="s">
        <v>4295</v>
      </c>
      <c r="E1059" s="14" t="s">
        <v>4296</v>
      </c>
      <c r="F1059" s="14" t="s">
        <v>1547</v>
      </c>
      <c r="G1059" s="8">
        <v>1057</v>
      </c>
    </row>
    <row r="1060" customHeight="1" spans="1:7">
      <c r="A1060" s="14" t="s">
        <v>4011</v>
      </c>
      <c r="B1060" s="13" t="s">
        <v>4297</v>
      </c>
      <c r="C1060" s="14" t="s">
        <v>4298</v>
      </c>
      <c r="D1060" s="14" t="s">
        <v>4299</v>
      </c>
      <c r="E1060" s="14" t="s">
        <v>4300</v>
      </c>
      <c r="F1060" s="14" t="s">
        <v>1666</v>
      </c>
      <c r="G1060" s="8">
        <v>1058</v>
      </c>
    </row>
    <row r="1061" customHeight="1" spans="1:7">
      <c r="A1061" s="14" t="s">
        <v>4011</v>
      </c>
      <c r="B1061" s="13" t="s">
        <v>4301</v>
      </c>
      <c r="C1061" s="14" t="s">
        <v>4302</v>
      </c>
      <c r="D1061" s="14" t="s">
        <v>4303</v>
      </c>
      <c r="E1061" s="14" t="s">
        <v>4304</v>
      </c>
      <c r="F1061" s="14" t="s">
        <v>1666</v>
      </c>
      <c r="G1061" s="8">
        <v>1059</v>
      </c>
    </row>
    <row r="1062" customHeight="1" spans="1:7">
      <c r="A1062" s="14" t="s">
        <v>4011</v>
      </c>
      <c r="B1062" s="13" t="s">
        <v>4305</v>
      </c>
      <c r="C1062" s="14" t="s">
        <v>4306</v>
      </c>
      <c r="D1062" s="14" t="s">
        <v>4307</v>
      </c>
      <c r="E1062" s="14" t="s">
        <v>4308</v>
      </c>
      <c r="F1062" s="14" t="s">
        <v>1666</v>
      </c>
      <c r="G1062" s="8">
        <v>1060</v>
      </c>
    </row>
    <row r="1063" customHeight="1" spans="1:7">
      <c r="A1063" s="14" t="s">
        <v>4011</v>
      </c>
      <c r="B1063" s="13" t="s">
        <v>4309</v>
      </c>
      <c r="C1063" s="14" t="s">
        <v>4310</v>
      </c>
      <c r="D1063" s="14" t="s">
        <v>4311</v>
      </c>
      <c r="E1063" s="14" t="s">
        <v>4312</v>
      </c>
      <c r="F1063" s="14" t="s">
        <v>1666</v>
      </c>
      <c r="G1063" s="8">
        <v>1061</v>
      </c>
    </row>
    <row r="1064" customHeight="1" spans="1:7">
      <c r="A1064" s="14" t="s">
        <v>4011</v>
      </c>
      <c r="B1064" s="13" t="s">
        <v>4313</v>
      </c>
      <c r="C1064" s="14" t="s">
        <v>4314</v>
      </c>
      <c r="D1064" s="14" t="s">
        <v>4315</v>
      </c>
      <c r="E1064" s="14" t="s">
        <v>4316</v>
      </c>
      <c r="F1064" s="14" t="s">
        <v>1666</v>
      </c>
      <c r="G1064" s="8">
        <v>1062</v>
      </c>
    </row>
    <row r="1065" customHeight="1" spans="1:7">
      <c r="A1065" s="14" t="s">
        <v>4011</v>
      </c>
      <c r="B1065" s="13" t="s">
        <v>4317</v>
      </c>
      <c r="C1065" s="14" t="s">
        <v>4318</v>
      </c>
      <c r="D1065" s="14" t="s">
        <v>4319</v>
      </c>
      <c r="E1065" s="14" t="s">
        <v>4320</v>
      </c>
      <c r="F1065" s="14" t="s">
        <v>1666</v>
      </c>
      <c r="G1065" s="8">
        <v>1063</v>
      </c>
    </row>
    <row r="1066" customHeight="1" spans="1:7">
      <c r="A1066" s="8" t="s">
        <v>4321</v>
      </c>
      <c r="B1066" s="9" t="s">
        <v>4322</v>
      </c>
      <c r="C1066" s="8" t="s">
        <v>4323</v>
      </c>
      <c r="D1066" s="8" t="s">
        <v>4324</v>
      </c>
      <c r="E1066" s="8" t="s">
        <v>4325</v>
      </c>
      <c r="F1066" s="8" t="s">
        <v>260</v>
      </c>
      <c r="G1066" s="8">
        <v>1064</v>
      </c>
    </row>
    <row r="1067" customHeight="1" spans="1:7">
      <c r="A1067" s="8" t="s">
        <v>4321</v>
      </c>
      <c r="B1067" s="9" t="s">
        <v>4326</v>
      </c>
      <c r="C1067" s="8" t="s">
        <v>4327</v>
      </c>
      <c r="D1067" s="8" t="s">
        <v>4328</v>
      </c>
      <c r="E1067" s="8" t="s">
        <v>4329</v>
      </c>
      <c r="F1067" s="8" t="s">
        <v>4330</v>
      </c>
      <c r="G1067" s="8">
        <v>1065</v>
      </c>
    </row>
    <row r="1068" customHeight="1" spans="1:7">
      <c r="A1068" s="8" t="s">
        <v>4321</v>
      </c>
      <c r="B1068" s="9" t="s">
        <v>4331</v>
      </c>
      <c r="C1068" s="8" t="s">
        <v>4332</v>
      </c>
      <c r="D1068" s="8" t="s">
        <v>4333</v>
      </c>
      <c r="E1068" s="8" t="s">
        <v>4334</v>
      </c>
      <c r="F1068" s="8" t="s">
        <v>428</v>
      </c>
      <c r="G1068" s="8">
        <v>1066</v>
      </c>
    </row>
    <row r="1069" customHeight="1" spans="1:7">
      <c r="A1069" s="8" t="s">
        <v>4321</v>
      </c>
      <c r="B1069" s="9" t="s">
        <v>4335</v>
      </c>
      <c r="C1069" s="8" t="s">
        <v>4336</v>
      </c>
      <c r="D1069" s="8" t="s">
        <v>4337</v>
      </c>
      <c r="E1069" s="8" t="s">
        <v>4338</v>
      </c>
      <c r="F1069" s="8" t="s">
        <v>428</v>
      </c>
      <c r="G1069" s="8">
        <v>1067</v>
      </c>
    </row>
    <row r="1070" customHeight="1" spans="1:7">
      <c r="A1070" s="8" t="s">
        <v>4321</v>
      </c>
      <c r="B1070" s="9" t="s">
        <v>4339</v>
      </c>
      <c r="C1070" s="8" t="s">
        <v>4340</v>
      </c>
      <c r="D1070" s="8" t="s">
        <v>4341</v>
      </c>
      <c r="E1070" s="8" t="s">
        <v>4342</v>
      </c>
      <c r="F1070" s="8" t="s">
        <v>449</v>
      </c>
      <c r="G1070" s="8">
        <v>1068</v>
      </c>
    </row>
    <row r="1071" customHeight="1" spans="1:7">
      <c r="A1071" s="8" t="s">
        <v>4321</v>
      </c>
      <c r="B1071" s="9" t="s">
        <v>4343</v>
      </c>
      <c r="C1071" s="8" t="s">
        <v>4344</v>
      </c>
      <c r="D1071" s="8" t="s">
        <v>4345</v>
      </c>
      <c r="E1071" s="8" t="s">
        <v>4346</v>
      </c>
      <c r="F1071" s="8" t="s">
        <v>4347</v>
      </c>
      <c r="G1071" s="8">
        <v>1069</v>
      </c>
    </row>
    <row r="1072" customHeight="1" spans="1:7">
      <c r="A1072" s="8" t="s">
        <v>4321</v>
      </c>
      <c r="B1072" s="9" t="s">
        <v>4348</v>
      </c>
      <c r="C1072" s="8" t="s">
        <v>4349</v>
      </c>
      <c r="D1072" s="8" t="s">
        <v>4350</v>
      </c>
      <c r="E1072" s="8" t="s">
        <v>4346</v>
      </c>
      <c r="F1072" s="8" t="s">
        <v>4347</v>
      </c>
      <c r="G1072" s="8">
        <v>1070</v>
      </c>
    </row>
    <row r="1073" customHeight="1" spans="1:7">
      <c r="A1073" s="8" t="s">
        <v>4321</v>
      </c>
      <c r="B1073" s="9" t="s">
        <v>4351</v>
      </c>
      <c r="C1073" s="8" t="s">
        <v>4352</v>
      </c>
      <c r="D1073" s="8" t="s">
        <v>4353</v>
      </c>
      <c r="E1073" s="8" t="s">
        <v>4346</v>
      </c>
      <c r="F1073" s="8" t="s">
        <v>4347</v>
      </c>
      <c r="G1073" s="8">
        <v>1071</v>
      </c>
    </row>
    <row r="1074" customHeight="1" spans="1:7">
      <c r="A1074" s="8" t="s">
        <v>4321</v>
      </c>
      <c r="B1074" s="9" t="s">
        <v>4354</v>
      </c>
      <c r="C1074" s="8" t="s">
        <v>4355</v>
      </c>
      <c r="D1074" s="8" t="s">
        <v>4356</v>
      </c>
      <c r="E1074" s="8" t="s">
        <v>4357</v>
      </c>
      <c r="F1074" s="8" t="s">
        <v>68</v>
      </c>
      <c r="G1074" s="8">
        <v>1072</v>
      </c>
    </row>
    <row r="1075" customHeight="1" spans="1:7">
      <c r="A1075" s="8" t="s">
        <v>4321</v>
      </c>
      <c r="B1075" s="9" t="s">
        <v>4358</v>
      </c>
      <c r="C1075" s="8" t="s">
        <v>4359</v>
      </c>
      <c r="D1075" s="8" t="s">
        <v>4360</v>
      </c>
      <c r="E1075" s="8" t="s">
        <v>4361</v>
      </c>
      <c r="F1075" s="8" t="s">
        <v>68</v>
      </c>
      <c r="G1075" s="8">
        <v>1073</v>
      </c>
    </row>
    <row r="1076" customHeight="1" spans="1:7">
      <c r="A1076" s="8" t="s">
        <v>4321</v>
      </c>
      <c r="B1076" s="9" t="s">
        <v>4362</v>
      </c>
      <c r="C1076" s="8" t="s">
        <v>4363</v>
      </c>
      <c r="D1076" s="8" t="s">
        <v>4364</v>
      </c>
      <c r="E1076" s="8" t="s">
        <v>4365</v>
      </c>
      <c r="F1076" s="8" t="s">
        <v>68</v>
      </c>
      <c r="G1076" s="8">
        <v>1074</v>
      </c>
    </row>
    <row r="1077" customHeight="1" spans="1:7">
      <c r="A1077" s="8" t="s">
        <v>4321</v>
      </c>
      <c r="B1077" s="9" t="s">
        <v>4366</v>
      </c>
      <c r="C1077" s="8" t="s">
        <v>4367</v>
      </c>
      <c r="D1077" s="8" t="s">
        <v>4368</v>
      </c>
      <c r="E1077" s="8" t="s">
        <v>4369</v>
      </c>
      <c r="F1077" s="8" t="s">
        <v>68</v>
      </c>
      <c r="G1077" s="8">
        <v>1075</v>
      </c>
    </row>
    <row r="1078" customHeight="1" spans="1:7">
      <c r="A1078" s="8" t="s">
        <v>4321</v>
      </c>
      <c r="B1078" s="9" t="s">
        <v>4370</v>
      </c>
      <c r="C1078" s="8" t="s">
        <v>4371</v>
      </c>
      <c r="D1078" s="8" t="s">
        <v>4372</v>
      </c>
      <c r="E1078" s="8" t="s">
        <v>4373</v>
      </c>
      <c r="F1078" s="8" t="s">
        <v>68</v>
      </c>
      <c r="G1078" s="8">
        <v>1076</v>
      </c>
    </row>
    <row r="1079" customHeight="1" spans="1:7">
      <c r="A1079" s="8" t="s">
        <v>4321</v>
      </c>
      <c r="B1079" s="9" t="s">
        <v>4374</v>
      </c>
      <c r="C1079" s="8" t="s">
        <v>4375</v>
      </c>
      <c r="D1079" s="8" t="s">
        <v>4376</v>
      </c>
      <c r="E1079" s="8" t="s">
        <v>4377</v>
      </c>
      <c r="F1079" s="8" t="s">
        <v>101</v>
      </c>
      <c r="G1079" s="8">
        <v>1077</v>
      </c>
    </row>
    <row r="1080" customHeight="1" spans="1:7">
      <c r="A1080" s="15" t="s">
        <v>4321</v>
      </c>
      <c r="B1080" s="16" t="s">
        <v>4378</v>
      </c>
      <c r="C1080" s="15" t="s">
        <v>4379</v>
      </c>
      <c r="D1080" s="15" t="s">
        <v>4380</v>
      </c>
      <c r="E1080" s="15" t="s">
        <v>4381</v>
      </c>
      <c r="F1080" s="15" t="s">
        <v>736</v>
      </c>
      <c r="G1080" s="8">
        <v>1078</v>
      </c>
    </row>
    <row r="1081" customHeight="1" spans="1:7">
      <c r="A1081" s="15" t="s">
        <v>4321</v>
      </c>
      <c r="B1081" s="16" t="s">
        <v>4382</v>
      </c>
      <c r="C1081" s="15" t="s">
        <v>4383</v>
      </c>
      <c r="D1081" s="15" t="s">
        <v>4384</v>
      </c>
      <c r="E1081" s="15" t="s">
        <v>4385</v>
      </c>
      <c r="F1081" s="15" t="s">
        <v>741</v>
      </c>
      <c r="G1081" s="8">
        <v>1079</v>
      </c>
    </row>
    <row r="1082" customHeight="1" spans="1:7">
      <c r="A1082" s="15" t="s">
        <v>4321</v>
      </c>
      <c r="B1082" s="16" t="s">
        <v>4386</v>
      </c>
      <c r="C1082" s="15" t="s">
        <v>4387</v>
      </c>
      <c r="D1082" s="15" t="s">
        <v>4388</v>
      </c>
      <c r="E1082" s="15" t="s">
        <v>4389</v>
      </c>
      <c r="F1082" s="15" t="s">
        <v>4390</v>
      </c>
      <c r="G1082" s="8">
        <v>1080</v>
      </c>
    </row>
    <row r="1083" customHeight="1" spans="1:7">
      <c r="A1083" s="8" t="s">
        <v>4321</v>
      </c>
      <c r="B1083" s="9" t="s">
        <v>4391</v>
      </c>
      <c r="C1083" s="8" t="s">
        <v>4392</v>
      </c>
      <c r="D1083" s="8" t="s">
        <v>4393</v>
      </c>
      <c r="E1083" s="8" t="s">
        <v>4394</v>
      </c>
      <c r="F1083" s="8" t="s">
        <v>4395</v>
      </c>
      <c r="G1083" s="8">
        <v>1081</v>
      </c>
    </row>
    <row r="1084" customHeight="1" spans="1:7">
      <c r="A1084" s="8" t="s">
        <v>4321</v>
      </c>
      <c r="B1084" s="9" t="s">
        <v>4396</v>
      </c>
      <c r="C1084" s="8" t="s">
        <v>4397</v>
      </c>
      <c r="D1084" s="8" t="s">
        <v>4398</v>
      </c>
      <c r="E1084" s="8" t="s">
        <v>4399</v>
      </c>
      <c r="F1084" s="8" t="s">
        <v>1876</v>
      </c>
      <c r="G1084" s="8">
        <v>1082</v>
      </c>
    </row>
    <row r="1085" customHeight="1" spans="1:7">
      <c r="A1085" s="15" t="s">
        <v>4321</v>
      </c>
      <c r="B1085" s="16" t="s">
        <v>4400</v>
      </c>
      <c r="C1085" s="15" t="s">
        <v>4401</v>
      </c>
      <c r="D1085" s="15" t="s">
        <v>4402</v>
      </c>
      <c r="E1085" s="15" t="s">
        <v>4403</v>
      </c>
      <c r="F1085" s="15" t="s">
        <v>4404</v>
      </c>
      <c r="G1085" s="8">
        <v>1083</v>
      </c>
    </row>
    <row r="1086" customHeight="1" spans="1:7">
      <c r="A1086" s="15" t="s">
        <v>4321</v>
      </c>
      <c r="B1086" s="16" t="s">
        <v>4405</v>
      </c>
      <c r="C1086" s="15" t="s">
        <v>4406</v>
      </c>
      <c r="D1086" s="15" t="s">
        <v>4407</v>
      </c>
      <c r="E1086" s="15" t="s">
        <v>4408</v>
      </c>
      <c r="F1086" s="15" t="s">
        <v>845</v>
      </c>
      <c r="G1086" s="8">
        <v>1084</v>
      </c>
    </row>
    <row r="1087" customHeight="1" spans="1:7">
      <c r="A1087" s="15" t="s">
        <v>4321</v>
      </c>
      <c r="B1087" s="16" t="s">
        <v>4409</v>
      </c>
      <c r="C1087" s="15" t="s">
        <v>4410</v>
      </c>
      <c r="D1087" s="15" t="s">
        <v>4411</v>
      </c>
      <c r="E1087" s="15" t="s">
        <v>4408</v>
      </c>
      <c r="F1087" s="15" t="s">
        <v>845</v>
      </c>
      <c r="G1087" s="8">
        <v>1085</v>
      </c>
    </row>
    <row r="1088" customHeight="1" spans="1:7">
      <c r="A1088" s="15" t="s">
        <v>4321</v>
      </c>
      <c r="B1088" s="16" t="s">
        <v>4412</v>
      </c>
      <c r="C1088" s="15" t="s">
        <v>4413</v>
      </c>
      <c r="D1088" s="15" t="s">
        <v>4414</v>
      </c>
      <c r="E1088" s="15" t="s">
        <v>4408</v>
      </c>
      <c r="F1088" s="15" t="s">
        <v>845</v>
      </c>
      <c r="G1088" s="8">
        <v>1086</v>
      </c>
    </row>
    <row r="1089" customHeight="1" spans="1:7">
      <c r="A1089" s="15" t="s">
        <v>4321</v>
      </c>
      <c r="B1089" s="16" t="s">
        <v>4415</v>
      </c>
      <c r="C1089" s="15" t="s">
        <v>4416</v>
      </c>
      <c r="D1089" s="15" t="s">
        <v>4417</v>
      </c>
      <c r="E1089" s="15" t="s">
        <v>4408</v>
      </c>
      <c r="F1089" s="15" t="s">
        <v>845</v>
      </c>
      <c r="G1089" s="8">
        <v>1087</v>
      </c>
    </row>
    <row r="1090" customHeight="1" spans="1:7">
      <c r="A1090" s="15" t="s">
        <v>4321</v>
      </c>
      <c r="B1090" s="16" t="s">
        <v>4418</v>
      </c>
      <c r="C1090" s="15" t="s">
        <v>4419</v>
      </c>
      <c r="D1090" s="15" t="s">
        <v>4420</v>
      </c>
      <c r="E1090" s="15" t="s">
        <v>4421</v>
      </c>
      <c r="F1090" s="15" t="s">
        <v>4422</v>
      </c>
      <c r="G1090" s="8">
        <v>1088</v>
      </c>
    </row>
    <row r="1091" customHeight="1" spans="1:7">
      <c r="A1091" s="15" t="s">
        <v>4321</v>
      </c>
      <c r="B1091" s="16" t="s">
        <v>4423</v>
      </c>
      <c r="C1091" s="15" t="s">
        <v>4424</v>
      </c>
      <c r="D1091" s="15" t="s">
        <v>4425</v>
      </c>
      <c r="E1091" s="15" t="s">
        <v>4426</v>
      </c>
      <c r="F1091" s="15" t="s">
        <v>4427</v>
      </c>
      <c r="G1091" s="8">
        <v>1089</v>
      </c>
    </row>
    <row r="1092" customHeight="1" spans="1:7">
      <c r="A1092" s="15" t="s">
        <v>4321</v>
      </c>
      <c r="B1092" s="16" t="s">
        <v>4428</v>
      </c>
      <c r="C1092" s="15" t="s">
        <v>4429</v>
      </c>
      <c r="D1092" s="15" t="s">
        <v>4430</v>
      </c>
      <c r="E1092" s="15" t="s">
        <v>4431</v>
      </c>
      <c r="F1092" s="15" t="s">
        <v>4432</v>
      </c>
      <c r="G1092" s="8">
        <v>1090</v>
      </c>
    </row>
    <row r="1093" customHeight="1" spans="1:7">
      <c r="A1093" s="8" t="s">
        <v>4321</v>
      </c>
      <c r="B1093" s="9" t="s">
        <v>4433</v>
      </c>
      <c r="C1093" s="8" t="s">
        <v>4434</v>
      </c>
      <c r="D1093" s="8" t="s">
        <v>4435</v>
      </c>
      <c r="E1093" s="8" t="s">
        <v>4436</v>
      </c>
      <c r="F1093" s="8" t="s">
        <v>177</v>
      </c>
      <c r="G1093" s="8">
        <v>1091</v>
      </c>
    </row>
    <row r="1094" customHeight="1" spans="1:7">
      <c r="A1094" s="8" t="s">
        <v>4321</v>
      </c>
      <c r="B1094" s="9" t="s">
        <v>4437</v>
      </c>
      <c r="C1094" s="8" t="s">
        <v>4438</v>
      </c>
      <c r="D1094" s="8" t="s">
        <v>4439</v>
      </c>
      <c r="E1094" s="8" t="s">
        <v>4440</v>
      </c>
      <c r="F1094" s="8" t="s">
        <v>177</v>
      </c>
      <c r="G1094" s="8">
        <v>1092</v>
      </c>
    </row>
    <row r="1095" customHeight="1" spans="1:7">
      <c r="A1095" s="8" t="s">
        <v>4321</v>
      </c>
      <c r="B1095" s="9" t="s">
        <v>4441</v>
      </c>
      <c r="C1095" s="8" t="s">
        <v>4442</v>
      </c>
      <c r="D1095" s="8" t="s">
        <v>4443</v>
      </c>
      <c r="E1095" s="8" t="s">
        <v>4444</v>
      </c>
      <c r="F1095" s="8" t="s">
        <v>177</v>
      </c>
      <c r="G1095" s="8">
        <v>1093</v>
      </c>
    </row>
    <row r="1096" customHeight="1" spans="1:7">
      <c r="A1096" s="8" t="s">
        <v>4321</v>
      </c>
      <c r="B1096" s="9" t="s">
        <v>4445</v>
      </c>
      <c r="C1096" s="8" t="s">
        <v>4446</v>
      </c>
      <c r="D1096" s="8" t="s">
        <v>4447</v>
      </c>
      <c r="E1096" s="8" t="s">
        <v>4448</v>
      </c>
      <c r="F1096" s="8" t="s">
        <v>177</v>
      </c>
      <c r="G1096" s="8">
        <v>1094</v>
      </c>
    </row>
    <row r="1097" customHeight="1" spans="1:7">
      <c r="A1097" s="8" t="s">
        <v>4321</v>
      </c>
      <c r="B1097" s="9" t="s">
        <v>4449</v>
      </c>
      <c r="C1097" s="8" t="s">
        <v>4450</v>
      </c>
      <c r="D1097" s="8" t="s">
        <v>4451</v>
      </c>
      <c r="E1097" s="8" t="s">
        <v>4452</v>
      </c>
      <c r="F1097" s="8" t="s">
        <v>177</v>
      </c>
      <c r="G1097" s="8">
        <v>1095</v>
      </c>
    </row>
    <row r="1098" customHeight="1" spans="1:7">
      <c r="A1098" s="8" t="s">
        <v>4321</v>
      </c>
      <c r="B1098" s="9" t="s">
        <v>4453</v>
      </c>
      <c r="C1098" s="8" t="s">
        <v>4454</v>
      </c>
      <c r="D1098" s="8" t="s">
        <v>4455</v>
      </c>
      <c r="E1098" s="8" t="s">
        <v>4456</v>
      </c>
      <c r="F1098" s="8" t="s">
        <v>177</v>
      </c>
      <c r="G1098" s="8">
        <v>1096</v>
      </c>
    </row>
    <row r="1099" customHeight="1" spans="1:7">
      <c r="A1099" s="8" t="s">
        <v>4321</v>
      </c>
      <c r="B1099" s="9" t="s">
        <v>4457</v>
      </c>
      <c r="C1099" s="8" t="s">
        <v>4458</v>
      </c>
      <c r="D1099" s="8" t="s">
        <v>4459</v>
      </c>
      <c r="E1099" s="8" t="s">
        <v>4460</v>
      </c>
      <c r="F1099" s="8" t="s">
        <v>177</v>
      </c>
      <c r="G1099" s="8">
        <v>1097</v>
      </c>
    </row>
    <row r="1100" customHeight="1" spans="1:7">
      <c r="A1100" s="8" t="s">
        <v>4321</v>
      </c>
      <c r="B1100" s="9" t="s">
        <v>4461</v>
      </c>
      <c r="C1100" s="8" t="s">
        <v>4462</v>
      </c>
      <c r="D1100" s="8" t="s">
        <v>4463</v>
      </c>
      <c r="E1100" s="8" t="s">
        <v>4464</v>
      </c>
      <c r="F1100" s="8" t="s">
        <v>177</v>
      </c>
      <c r="G1100" s="8">
        <v>1098</v>
      </c>
    </row>
    <row r="1101" customHeight="1" spans="1:7">
      <c r="A1101" s="8" t="s">
        <v>4321</v>
      </c>
      <c r="B1101" s="9" t="s">
        <v>4465</v>
      </c>
      <c r="C1101" s="8" t="s">
        <v>4466</v>
      </c>
      <c r="D1101" s="8" t="s">
        <v>4467</v>
      </c>
      <c r="E1101" s="8" t="s">
        <v>4468</v>
      </c>
      <c r="F1101" s="8" t="s">
        <v>177</v>
      </c>
      <c r="G1101" s="8">
        <v>1099</v>
      </c>
    </row>
    <row r="1102" customHeight="1" spans="1:7">
      <c r="A1102" s="8" t="s">
        <v>4321</v>
      </c>
      <c r="B1102" s="9" t="s">
        <v>4469</v>
      </c>
      <c r="C1102" s="8" t="s">
        <v>4470</v>
      </c>
      <c r="D1102" s="8" t="s">
        <v>4471</v>
      </c>
      <c r="E1102" s="8" t="s">
        <v>4472</v>
      </c>
      <c r="F1102" s="8" t="s">
        <v>2791</v>
      </c>
      <c r="G1102" s="8">
        <v>1100</v>
      </c>
    </row>
    <row r="1103" customHeight="1" spans="1:7">
      <c r="A1103" s="8" t="s">
        <v>4321</v>
      </c>
      <c r="B1103" s="9" t="s">
        <v>4473</v>
      </c>
      <c r="C1103" s="8" t="s">
        <v>4474</v>
      </c>
      <c r="D1103" s="8" t="s">
        <v>4475</v>
      </c>
      <c r="E1103" s="8" t="s">
        <v>4476</v>
      </c>
      <c r="F1103" s="8" t="s">
        <v>4477</v>
      </c>
      <c r="G1103" s="8">
        <v>1101</v>
      </c>
    </row>
    <row r="1104" customHeight="1" spans="1:7">
      <c r="A1104" s="15" t="s">
        <v>4321</v>
      </c>
      <c r="B1104" s="16" t="s">
        <v>4478</v>
      </c>
      <c r="C1104" s="15" t="s">
        <v>4479</v>
      </c>
      <c r="D1104" s="15" t="s">
        <v>4480</v>
      </c>
      <c r="E1104" s="15" t="s">
        <v>4481</v>
      </c>
      <c r="F1104" s="15" t="s">
        <v>4477</v>
      </c>
      <c r="G1104" s="8">
        <v>1102</v>
      </c>
    </row>
    <row r="1105" customHeight="1" spans="1:7">
      <c r="A1105" s="8" t="s">
        <v>4321</v>
      </c>
      <c r="B1105" s="9" t="s">
        <v>4482</v>
      </c>
      <c r="C1105" s="8" t="s">
        <v>4483</v>
      </c>
      <c r="D1105" s="8" t="s">
        <v>4484</v>
      </c>
      <c r="E1105" s="8" t="s">
        <v>4485</v>
      </c>
      <c r="F1105" s="8" t="s">
        <v>223</v>
      </c>
      <c r="G1105" s="8">
        <v>1103</v>
      </c>
    </row>
    <row r="1106" customHeight="1" spans="1:7">
      <c r="A1106" s="15" t="s">
        <v>4321</v>
      </c>
      <c r="B1106" s="16" t="s">
        <v>4486</v>
      </c>
      <c r="C1106" s="15" t="s">
        <v>4487</v>
      </c>
      <c r="D1106" s="15" t="s">
        <v>4488</v>
      </c>
      <c r="E1106" s="15" t="s">
        <v>4489</v>
      </c>
      <c r="F1106" s="15" t="s">
        <v>233</v>
      </c>
      <c r="G1106" s="8">
        <v>1104</v>
      </c>
    </row>
    <row r="1107" customHeight="1" spans="1:7">
      <c r="A1107" s="15" t="s">
        <v>4321</v>
      </c>
      <c r="B1107" s="16" t="s">
        <v>4490</v>
      </c>
      <c r="C1107" s="15" t="s">
        <v>4491</v>
      </c>
      <c r="D1107" s="15" t="s">
        <v>4492</v>
      </c>
      <c r="E1107" s="15" t="s">
        <v>4493</v>
      </c>
      <c r="F1107" s="15" t="s">
        <v>1666</v>
      </c>
      <c r="G1107" s="8">
        <v>1105</v>
      </c>
    </row>
    <row r="1108" customHeight="1" spans="1:7">
      <c r="A1108" s="8" t="s">
        <v>4321</v>
      </c>
      <c r="B1108" s="9" t="s">
        <v>4494</v>
      </c>
      <c r="C1108" s="8" t="s">
        <v>4495</v>
      </c>
      <c r="D1108" s="8" t="s">
        <v>4496</v>
      </c>
      <c r="E1108" s="8" t="s">
        <v>4497</v>
      </c>
      <c r="F1108" s="8" t="s">
        <v>1666</v>
      </c>
      <c r="G1108" s="8">
        <v>1106</v>
      </c>
    </row>
    <row r="1109" customHeight="1" spans="1:7">
      <c r="A1109" s="15" t="s">
        <v>4321</v>
      </c>
      <c r="B1109" s="16" t="s">
        <v>4498</v>
      </c>
      <c r="C1109" s="15" t="s">
        <v>4499</v>
      </c>
      <c r="D1109" s="15" t="s">
        <v>4500</v>
      </c>
      <c r="E1109" s="15" t="s">
        <v>4501</v>
      </c>
      <c r="F1109" s="15" t="s">
        <v>260</v>
      </c>
      <c r="G1109" s="8">
        <v>1107</v>
      </c>
    </row>
    <row r="1110" customHeight="1" spans="1:7">
      <c r="A1110" s="15" t="s">
        <v>4321</v>
      </c>
      <c r="B1110" s="16" t="s">
        <v>4502</v>
      </c>
      <c r="C1110" s="15" t="s">
        <v>4503</v>
      </c>
      <c r="D1110" s="15" t="s">
        <v>4504</v>
      </c>
      <c r="E1110" s="15" t="s">
        <v>4505</v>
      </c>
      <c r="F1110" s="15" t="s">
        <v>295</v>
      </c>
      <c r="G1110" s="8">
        <v>1108</v>
      </c>
    </row>
    <row r="1111" customHeight="1" spans="1:7">
      <c r="A1111" s="15" t="s">
        <v>4321</v>
      </c>
      <c r="B1111" s="16" t="s">
        <v>4506</v>
      </c>
      <c r="C1111" s="15" t="s">
        <v>4507</v>
      </c>
      <c r="D1111" s="15" t="s">
        <v>4508</v>
      </c>
      <c r="E1111" s="15" t="s">
        <v>4509</v>
      </c>
      <c r="F1111" s="15" t="s">
        <v>428</v>
      </c>
      <c r="G1111" s="8">
        <v>1109</v>
      </c>
    </row>
    <row r="1112" customHeight="1" spans="1:7">
      <c r="A1112" s="15" t="s">
        <v>4321</v>
      </c>
      <c r="B1112" s="16" t="s">
        <v>4510</v>
      </c>
      <c r="C1112" s="15" t="s">
        <v>4511</v>
      </c>
      <c r="D1112" s="15" t="s">
        <v>4512</v>
      </c>
      <c r="E1112" s="15" t="s">
        <v>4513</v>
      </c>
      <c r="F1112" s="15" t="s">
        <v>428</v>
      </c>
      <c r="G1112" s="8">
        <v>1110</v>
      </c>
    </row>
    <row r="1113" customHeight="1" spans="1:7">
      <c r="A1113" s="15" t="s">
        <v>4321</v>
      </c>
      <c r="B1113" s="16" t="s">
        <v>4514</v>
      </c>
      <c r="C1113" s="15" t="s">
        <v>4515</v>
      </c>
      <c r="D1113" s="15" t="s">
        <v>4516</v>
      </c>
      <c r="E1113" s="15" t="s">
        <v>4517</v>
      </c>
      <c r="F1113" s="15" t="s">
        <v>428</v>
      </c>
      <c r="G1113" s="8">
        <v>1111</v>
      </c>
    </row>
    <row r="1114" customHeight="1" spans="1:7">
      <c r="A1114" s="15" t="s">
        <v>4321</v>
      </c>
      <c r="B1114" s="16" t="s">
        <v>4518</v>
      </c>
      <c r="C1114" s="15" t="s">
        <v>4519</v>
      </c>
      <c r="D1114" s="15" t="s">
        <v>4520</v>
      </c>
      <c r="E1114" s="15" t="s">
        <v>4521</v>
      </c>
      <c r="F1114" s="15" t="s">
        <v>428</v>
      </c>
      <c r="G1114" s="8">
        <v>1112</v>
      </c>
    </row>
    <row r="1115" customHeight="1" spans="1:7">
      <c r="A1115" s="15" t="s">
        <v>4321</v>
      </c>
      <c r="B1115" s="16" t="s">
        <v>4522</v>
      </c>
      <c r="C1115" s="15" t="s">
        <v>4523</v>
      </c>
      <c r="D1115" s="15" t="s">
        <v>4524</v>
      </c>
      <c r="E1115" s="15" t="s">
        <v>4525</v>
      </c>
      <c r="F1115" s="15" t="s">
        <v>428</v>
      </c>
      <c r="G1115" s="8">
        <v>1113</v>
      </c>
    </row>
    <row r="1116" customHeight="1" spans="1:7">
      <c r="A1116" s="8" t="s">
        <v>4321</v>
      </c>
      <c r="B1116" s="9" t="s">
        <v>4526</v>
      </c>
      <c r="C1116" s="8" t="s">
        <v>4527</v>
      </c>
      <c r="D1116" s="8" t="s">
        <v>4528</v>
      </c>
      <c r="E1116" s="8" t="s">
        <v>4529</v>
      </c>
      <c r="F1116" s="8" t="s">
        <v>449</v>
      </c>
      <c r="G1116" s="8">
        <v>1114</v>
      </c>
    </row>
    <row r="1117" customHeight="1" spans="1:7">
      <c r="A1117" s="8" t="s">
        <v>4321</v>
      </c>
      <c r="B1117" s="9" t="s">
        <v>4530</v>
      </c>
      <c r="C1117" s="8" t="s">
        <v>4531</v>
      </c>
      <c r="D1117" s="8" t="s">
        <v>4532</v>
      </c>
      <c r="E1117" s="8" t="s">
        <v>4533</v>
      </c>
      <c r="F1117" s="8" t="s">
        <v>68</v>
      </c>
      <c r="G1117" s="8">
        <v>1115</v>
      </c>
    </row>
    <row r="1118" customHeight="1" spans="1:7">
      <c r="A1118" s="8" t="s">
        <v>4321</v>
      </c>
      <c r="B1118" s="9" t="s">
        <v>4534</v>
      </c>
      <c r="C1118" s="8" t="s">
        <v>4535</v>
      </c>
      <c r="D1118" s="8" t="s">
        <v>4536</v>
      </c>
      <c r="E1118" s="8" t="s">
        <v>4537</v>
      </c>
      <c r="F1118" s="8" t="s">
        <v>68</v>
      </c>
      <c r="G1118" s="8">
        <v>1116</v>
      </c>
    </row>
    <row r="1119" customHeight="1" spans="1:7">
      <c r="A1119" s="15" t="s">
        <v>4321</v>
      </c>
      <c r="B1119" s="16" t="s">
        <v>4538</v>
      </c>
      <c r="C1119" s="15" t="s">
        <v>4539</v>
      </c>
      <c r="D1119" s="15" t="s">
        <v>4540</v>
      </c>
      <c r="E1119" s="15" t="s">
        <v>4541</v>
      </c>
      <c r="F1119" s="15" t="s">
        <v>68</v>
      </c>
      <c r="G1119" s="8">
        <v>1117</v>
      </c>
    </row>
    <row r="1120" customHeight="1" spans="1:7">
      <c r="A1120" s="15" t="s">
        <v>4321</v>
      </c>
      <c r="B1120" s="16" t="s">
        <v>4542</v>
      </c>
      <c r="C1120" s="15" t="s">
        <v>4543</v>
      </c>
      <c r="D1120" s="15" t="s">
        <v>4544</v>
      </c>
      <c r="E1120" s="15" t="s">
        <v>4545</v>
      </c>
      <c r="F1120" s="15" t="s">
        <v>68</v>
      </c>
      <c r="G1120" s="8">
        <v>1118</v>
      </c>
    </row>
    <row r="1121" customHeight="1" spans="1:7">
      <c r="A1121" s="15" t="s">
        <v>4321</v>
      </c>
      <c r="B1121" s="16" t="s">
        <v>4546</v>
      </c>
      <c r="C1121" s="15" t="s">
        <v>4547</v>
      </c>
      <c r="D1121" s="15" t="s">
        <v>4548</v>
      </c>
      <c r="E1121" s="15" t="s">
        <v>4549</v>
      </c>
      <c r="F1121" s="15" t="s">
        <v>68</v>
      </c>
      <c r="G1121" s="8">
        <v>1119</v>
      </c>
    </row>
    <row r="1122" customHeight="1" spans="1:7">
      <c r="A1122" s="15" t="s">
        <v>4321</v>
      </c>
      <c r="B1122" s="16" t="s">
        <v>4550</v>
      </c>
      <c r="C1122" s="15" t="s">
        <v>4551</v>
      </c>
      <c r="D1122" s="15" t="s">
        <v>4552</v>
      </c>
      <c r="E1122" s="15" t="s">
        <v>4553</v>
      </c>
      <c r="F1122" s="15" t="s">
        <v>68</v>
      </c>
      <c r="G1122" s="8">
        <v>1120</v>
      </c>
    </row>
    <row r="1123" customHeight="1" spans="1:7">
      <c r="A1123" s="15" t="s">
        <v>4321</v>
      </c>
      <c r="B1123" s="16" t="s">
        <v>4554</v>
      </c>
      <c r="C1123" s="15" t="s">
        <v>4555</v>
      </c>
      <c r="D1123" s="15" t="s">
        <v>4556</v>
      </c>
      <c r="E1123" s="15" t="s">
        <v>4557</v>
      </c>
      <c r="F1123" s="15" t="s">
        <v>68</v>
      </c>
      <c r="G1123" s="8">
        <v>1121</v>
      </c>
    </row>
    <row r="1124" customHeight="1" spans="1:7">
      <c r="A1124" s="15" t="s">
        <v>4321</v>
      </c>
      <c r="B1124" s="16" t="s">
        <v>4558</v>
      </c>
      <c r="C1124" s="15" t="s">
        <v>4559</v>
      </c>
      <c r="D1124" s="15" t="s">
        <v>4560</v>
      </c>
      <c r="E1124" s="15" t="s">
        <v>4561</v>
      </c>
      <c r="F1124" s="15" t="s">
        <v>68</v>
      </c>
      <c r="G1124" s="8">
        <v>1122</v>
      </c>
    </row>
    <row r="1125" customHeight="1" spans="1:7">
      <c r="A1125" s="15" t="s">
        <v>4321</v>
      </c>
      <c r="B1125" s="16" t="s">
        <v>4562</v>
      </c>
      <c r="C1125" s="15" t="s">
        <v>4563</v>
      </c>
      <c r="D1125" s="15" t="s">
        <v>4564</v>
      </c>
      <c r="E1125" s="15" t="s">
        <v>4565</v>
      </c>
      <c r="F1125" s="15" t="s">
        <v>68</v>
      </c>
      <c r="G1125" s="8">
        <v>1123</v>
      </c>
    </row>
    <row r="1126" customHeight="1" spans="1:7">
      <c r="A1126" s="15" t="s">
        <v>4321</v>
      </c>
      <c r="B1126" s="16" t="s">
        <v>4566</v>
      </c>
      <c r="C1126" s="15" t="s">
        <v>4567</v>
      </c>
      <c r="D1126" s="15" t="s">
        <v>4568</v>
      </c>
      <c r="E1126" s="15" t="s">
        <v>4569</v>
      </c>
      <c r="F1126" s="15" t="s">
        <v>68</v>
      </c>
      <c r="G1126" s="8">
        <v>1124</v>
      </c>
    </row>
    <row r="1127" customHeight="1" spans="1:7">
      <c r="A1127" s="15" t="s">
        <v>4321</v>
      </c>
      <c r="B1127" s="16" t="s">
        <v>4570</v>
      </c>
      <c r="C1127" s="15" t="s">
        <v>4571</v>
      </c>
      <c r="D1127" s="15" t="s">
        <v>4572</v>
      </c>
      <c r="E1127" s="15" t="s">
        <v>4573</v>
      </c>
      <c r="F1127" s="15" t="s">
        <v>68</v>
      </c>
      <c r="G1127" s="8">
        <v>1125</v>
      </c>
    </row>
    <row r="1128" customHeight="1" spans="1:7">
      <c r="A1128" s="8" t="s">
        <v>4321</v>
      </c>
      <c r="B1128" s="9" t="s">
        <v>4574</v>
      </c>
      <c r="C1128" s="8" t="s">
        <v>4575</v>
      </c>
      <c r="D1128" s="8" t="s">
        <v>4576</v>
      </c>
      <c r="E1128" s="8" t="s">
        <v>4577</v>
      </c>
      <c r="F1128" s="8" t="s">
        <v>68</v>
      </c>
      <c r="G1128" s="8">
        <v>1126</v>
      </c>
    </row>
    <row r="1129" customHeight="1" spans="1:7">
      <c r="A1129" s="15" t="s">
        <v>4321</v>
      </c>
      <c r="B1129" s="16" t="s">
        <v>4578</v>
      </c>
      <c r="C1129" s="15" t="s">
        <v>4579</v>
      </c>
      <c r="D1129" s="15" t="s">
        <v>4580</v>
      </c>
      <c r="E1129" s="15" t="s">
        <v>4581</v>
      </c>
      <c r="F1129" s="15" t="s">
        <v>68</v>
      </c>
      <c r="G1129" s="8">
        <v>1127</v>
      </c>
    </row>
    <row r="1130" customHeight="1" spans="1:7">
      <c r="A1130" s="15" t="s">
        <v>4321</v>
      </c>
      <c r="B1130" s="16" t="s">
        <v>4582</v>
      </c>
      <c r="C1130" s="15" t="s">
        <v>4583</v>
      </c>
      <c r="D1130" s="15" t="s">
        <v>4584</v>
      </c>
      <c r="E1130" s="15" t="s">
        <v>4585</v>
      </c>
      <c r="F1130" s="15" t="s">
        <v>101</v>
      </c>
      <c r="G1130" s="8">
        <v>1128</v>
      </c>
    </row>
    <row r="1131" customHeight="1" spans="1:7">
      <c r="A1131" s="15" t="s">
        <v>4321</v>
      </c>
      <c r="B1131" s="16" t="s">
        <v>4586</v>
      </c>
      <c r="C1131" s="15" t="s">
        <v>4587</v>
      </c>
      <c r="D1131" s="15" t="s">
        <v>4588</v>
      </c>
      <c r="E1131" s="15" t="s">
        <v>4589</v>
      </c>
      <c r="F1131" s="15" t="s">
        <v>1876</v>
      </c>
      <c r="G1131" s="8">
        <v>1129</v>
      </c>
    </row>
    <row r="1132" customHeight="1" spans="1:7">
      <c r="A1132" s="15" t="s">
        <v>4321</v>
      </c>
      <c r="B1132" s="16" t="s">
        <v>4590</v>
      </c>
      <c r="C1132" s="15" t="s">
        <v>4591</v>
      </c>
      <c r="D1132" s="15" t="s">
        <v>4592</v>
      </c>
      <c r="E1132" s="15" t="s">
        <v>4593</v>
      </c>
      <c r="F1132" s="15" t="s">
        <v>3170</v>
      </c>
      <c r="G1132" s="8">
        <v>1130</v>
      </c>
    </row>
    <row r="1133" customHeight="1" spans="1:7">
      <c r="A1133" s="15" t="s">
        <v>4321</v>
      </c>
      <c r="B1133" s="16" t="s">
        <v>4594</v>
      </c>
      <c r="C1133" s="15" t="s">
        <v>4595</v>
      </c>
      <c r="D1133" s="15" t="s">
        <v>4596</v>
      </c>
      <c r="E1133" s="15" t="s">
        <v>4597</v>
      </c>
      <c r="F1133" s="15" t="s">
        <v>3170</v>
      </c>
      <c r="G1133" s="8">
        <v>1131</v>
      </c>
    </row>
    <row r="1134" customHeight="1" spans="1:7">
      <c r="A1134" s="15" t="s">
        <v>4321</v>
      </c>
      <c r="B1134" s="16" t="s">
        <v>4598</v>
      </c>
      <c r="C1134" s="15" t="s">
        <v>4599</v>
      </c>
      <c r="D1134" s="15" t="s">
        <v>4600</v>
      </c>
      <c r="E1134" s="15" t="s">
        <v>4601</v>
      </c>
      <c r="F1134" s="15" t="s">
        <v>164</v>
      </c>
      <c r="G1134" s="8">
        <v>1132</v>
      </c>
    </row>
    <row r="1135" customHeight="1" spans="1:7">
      <c r="A1135" s="8" t="s">
        <v>4321</v>
      </c>
      <c r="B1135" s="9" t="s">
        <v>4602</v>
      </c>
      <c r="C1135" s="8" t="s">
        <v>4603</v>
      </c>
      <c r="D1135" s="8" t="s">
        <v>4604</v>
      </c>
      <c r="E1135" s="8" t="s">
        <v>4605</v>
      </c>
      <c r="F1135" s="8" t="s">
        <v>177</v>
      </c>
      <c r="G1135" s="8">
        <v>1133</v>
      </c>
    </row>
    <row r="1136" customHeight="1" spans="1:7">
      <c r="A1136" s="8" t="s">
        <v>4321</v>
      </c>
      <c r="B1136" s="9" t="s">
        <v>4606</v>
      </c>
      <c r="C1136" s="8" t="s">
        <v>4607</v>
      </c>
      <c r="D1136" s="8" t="s">
        <v>4608</v>
      </c>
      <c r="E1136" s="8" t="s">
        <v>4609</v>
      </c>
      <c r="F1136" s="8" t="s">
        <v>177</v>
      </c>
      <c r="G1136" s="8">
        <v>1134</v>
      </c>
    </row>
    <row r="1137" customHeight="1" spans="1:7">
      <c r="A1137" s="8" t="s">
        <v>4321</v>
      </c>
      <c r="B1137" s="9" t="s">
        <v>4610</v>
      </c>
      <c r="C1137" s="8" t="s">
        <v>4611</v>
      </c>
      <c r="D1137" s="8" t="s">
        <v>4612</v>
      </c>
      <c r="E1137" s="8" t="s">
        <v>4613</v>
      </c>
      <c r="F1137" s="8" t="s">
        <v>177</v>
      </c>
      <c r="G1137" s="8">
        <v>1135</v>
      </c>
    </row>
    <row r="1138" customHeight="1" spans="1:7">
      <c r="A1138" s="8" t="s">
        <v>4321</v>
      </c>
      <c r="B1138" s="9" t="s">
        <v>4614</v>
      </c>
      <c r="C1138" s="8" t="s">
        <v>4615</v>
      </c>
      <c r="D1138" s="8" t="s">
        <v>4616</v>
      </c>
      <c r="E1138" s="8" t="s">
        <v>4617</v>
      </c>
      <c r="F1138" s="8" t="s">
        <v>177</v>
      </c>
      <c r="G1138" s="8">
        <v>1136</v>
      </c>
    </row>
    <row r="1139" customHeight="1" spans="1:7">
      <c r="A1139" s="8" t="s">
        <v>4321</v>
      </c>
      <c r="B1139" s="9" t="s">
        <v>4618</v>
      </c>
      <c r="C1139" s="8" t="s">
        <v>4619</v>
      </c>
      <c r="D1139" s="8" t="s">
        <v>4620</v>
      </c>
      <c r="E1139" s="8" t="s">
        <v>4468</v>
      </c>
      <c r="F1139" s="8" t="s">
        <v>177</v>
      </c>
      <c r="G1139" s="8">
        <v>1137</v>
      </c>
    </row>
    <row r="1140" customHeight="1" spans="1:7">
      <c r="A1140" s="8" t="s">
        <v>4321</v>
      </c>
      <c r="B1140" s="9" t="s">
        <v>4621</v>
      </c>
      <c r="C1140" s="8" t="s">
        <v>4622</v>
      </c>
      <c r="D1140" s="8" t="s">
        <v>4623</v>
      </c>
      <c r="E1140" s="8" t="s">
        <v>4624</v>
      </c>
      <c r="F1140" s="8" t="s">
        <v>3490</v>
      </c>
      <c r="G1140" s="8">
        <v>1138</v>
      </c>
    </row>
    <row r="1141" customHeight="1" spans="1:7">
      <c r="A1141" s="8" t="s">
        <v>4321</v>
      </c>
      <c r="B1141" s="9" t="s">
        <v>4625</v>
      </c>
      <c r="C1141" s="8" t="s">
        <v>4626</v>
      </c>
      <c r="D1141" s="8" t="s">
        <v>4627</v>
      </c>
      <c r="E1141" s="8" t="s">
        <v>4628</v>
      </c>
      <c r="F1141" s="8" t="s">
        <v>1508</v>
      </c>
      <c r="G1141" s="8">
        <v>1139</v>
      </c>
    </row>
    <row r="1142" customHeight="1" spans="1:7">
      <c r="A1142" s="17" t="s">
        <v>4629</v>
      </c>
      <c r="B1142" s="13" t="s">
        <v>4630</v>
      </c>
      <c r="C1142" s="14" t="s">
        <v>4631</v>
      </c>
      <c r="D1142" s="14" t="s">
        <v>4632</v>
      </c>
      <c r="E1142" s="14" t="s">
        <v>4633</v>
      </c>
      <c r="F1142" s="14" t="s">
        <v>260</v>
      </c>
      <c r="G1142" s="8">
        <v>1140</v>
      </c>
    </row>
    <row r="1143" customHeight="1" spans="1:7">
      <c r="A1143" s="17" t="s">
        <v>4629</v>
      </c>
      <c r="B1143" s="13" t="s">
        <v>4634</v>
      </c>
      <c r="C1143" s="14" t="s">
        <v>4635</v>
      </c>
      <c r="D1143" s="14" t="s">
        <v>4636</v>
      </c>
      <c r="E1143" s="14" t="s">
        <v>4637</v>
      </c>
      <c r="F1143" s="14" t="s">
        <v>260</v>
      </c>
      <c r="G1143" s="8">
        <v>1141</v>
      </c>
    </row>
    <row r="1144" customHeight="1" spans="1:7">
      <c r="A1144" s="17" t="s">
        <v>4629</v>
      </c>
      <c r="B1144" s="13" t="s">
        <v>4638</v>
      </c>
      <c r="C1144" s="14" t="s">
        <v>4639</v>
      </c>
      <c r="D1144" s="14" t="s">
        <v>4640</v>
      </c>
      <c r="E1144" s="14" t="s">
        <v>4641</v>
      </c>
      <c r="F1144" s="14" t="s">
        <v>260</v>
      </c>
      <c r="G1144" s="8">
        <v>1142</v>
      </c>
    </row>
    <row r="1145" customHeight="1" spans="1:7">
      <c r="A1145" s="17" t="s">
        <v>4629</v>
      </c>
      <c r="B1145" s="13" t="s">
        <v>4642</v>
      </c>
      <c r="C1145" s="14" t="s">
        <v>4643</v>
      </c>
      <c r="D1145" s="14" t="s">
        <v>4644</v>
      </c>
      <c r="E1145" s="14" t="s">
        <v>4645</v>
      </c>
      <c r="F1145" s="14" t="s">
        <v>260</v>
      </c>
      <c r="G1145" s="8">
        <v>1143</v>
      </c>
    </row>
    <row r="1146" customHeight="1" spans="1:7">
      <c r="A1146" s="17" t="s">
        <v>4629</v>
      </c>
      <c r="B1146" s="13" t="s">
        <v>4646</v>
      </c>
      <c r="C1146" s="14" t="s">
        <v>4647</v>
      </c>
      <c r="D1146" s="14" t="s">
        <v>4648</v>
      </c>
      <c r="E1146" s="14" t="s">
        <v>4649</v>
      </c>
      <c r="F1146" s="14" t="s">
        <v>260</v>
      </c>
      <c r="G1146" s="8">
        <v>1144</v>
      </c>
    </row>
    <row r="1147" customHeight="1" spans="1:7">
      <c r="A1147" s="17" t="s">
        <v>4629</v>
      </c>
      <c r="B1147" s="13" t="s">
        <v>4650</v>
      </c>
      <c r="C1147" s="14" t="s">
        <v>4651</v>
      </c>
      <c r="D1147" s="14" t="s">
        <v>4652</v>
      </c>
      <c r="E1147" s="14" t="s">
        <v>4653</v>
      </c>
      <c r="F1147" s="14" t="s">
        <v>260</v>
      </c>
      <c r="G1147" s="8">
        <v>1145</v>
      </c>
    </row>
    <row r="1148" customHeight="1" spans="1:7">
      <c r="A1148" s="17" t="s">
        <v>4629</v>
      </c>
      <c r="B1148" s="13" t="s">
        <v>4654</v>
      </c>
      <c r="C1148" s="14" t="s">
        <v>4655</v>
      </c>
      <c r="D1148" s="14" t="s">
        <v>4656</v>
      </c>
      <c r="E1148" s="14" t="s">
        <v>4657</v>
      </c>
      <c r="F1148" s="14" t="s">
        <v>260</v>
      </c>
      <c r="G1148" s="8">
        <v>1146</v>
      </c>
    </row>
    <row r="1149" customHeight="1" spans="1:7">
      <c r="A1149" s="17" t="s">
        <v>4629</v>
      </c>
      <c r="B1149" s="13" t="s">
        <v>4658</v>
      </c>
      <c r="C1149" s="14" t="s">
        <v>4659</v>
      </c>
      <c r="D1149" s="14" t="s">
        <v>4660</v>
      </c>
      <c r="E1149" s="14" t="s">
        <v>4661</v>
      </c>
      <c r="F1149" s="14" t="s">
        <v>260</v>
      </c>
      <c r="G1149" s="8">
        <v>1147</v>
      </c>
    </row>
    <row r="1150" customHeight="1" spans="1:7">
      <c r="A1150" s="17" t="s">
        <v>4629</v>
      </c>
      <c r="B1150" s="13" t="s">
        <v>4662</v>
      </c>
      <c r="C1150" s="14" t="s">
        <v>4663</v>
      </c>
      <c r="D1150" s="14" t="s">
        <v>4664</v>
      </c>
      <c r="E1150" s="14" t="s">
        <v>4665</v>
      </c>
      <c r="F1150" s="14" t="s">
        <v>260</v>
      </c>
      <c r="G1150" s="8">
        <v>1148</v>
      </c>
    </row>
    <row r="1151" customHeight="1" spans="1:7">
      <c r="A1151" s="17" t="s">
        <v>4629</v>
      </c>
      <c r="B1151" s="13" t="s">
        <v>4666</v>
      </c>
      <c r="C1151" s="14" t="s">
        <v>4667</v>
      </c>
      <c r="D1151" s="14" t="s">
        <v>4668</v>
      </c>
      <c r="E1151" s="14" t="s">
        <v>4669</v>
      </c>
      <c r="F1151" s="14" t="s">
        <v>260</v>
      </c>
      <c r="G1151" s="8">
        <v>1149</v>
      </c>
    </row>
    <row r="1152" customHeight="1" spans="1:7">
      <c r="A1152" s="17" t="s">
        <v>4629</v>
      </c>
      <c r="B1152" s="13" t="s">
        <v>4670</v>
      </c>
      <c r="C1152" s="14" t="s">
        <v>4671</v>
      </c>
      <c r="D1152" s="14" t="s">
        <v>4672</v>
      </c>
      <c r="E1152" s="14" t="s">
        <v>4673</v>
      </c>
      <c r="F1152" s="14" t="s">
        <v>260</v>
      </c>
      <c r="G1152" s="8">
        <v>1150</v>
      </c>
    </row>
    <row r="1153" customHeight="1" spans="1:7">
      <c r="A1153" s="17" t="s">
        <v>4629</v>
      </c>
      <c r="B1153" s="13" t="s">
        <v>4674</v>
      </c>
      <c r="C1153" s="14" t="s">
        <v>4675</v>
      </c>
      <c r="D1153" s="14" t="s">
        <v>4676</v>
      </c>
      <c r="E1153" s="14" t="s">
        <v>4677</v>
      </c>
      <c r="F1153" s="14" t="s">
        <v>260</v>
      </c>
      <c r="G1153" s="8">
        <v>1151</v>
      </c>
    </row>
    <row r="1154" customHeight="1" spans="1:7">
      <c r="A1154" s="17" t="s">
        <v>4629</v>
      </c>
      <c r="B1154" s="13" t="s">
        <v>4678</v>
      </c>
      <c r="C1154" s="14" t="s">
        <v>4679</v>
      </c>
      <c r="D1154" s="14" t="s">
        <v>4680</v>
      </c>
      <c r="E1154" s="14" t="s">
        <v>4681</v>
      </c>
      <c r="F1154" s="14" t="s">
        <v>260</v>
      </c>
      <c r="G1154" s="8">
        <v>1152</v>
      </c>
    </row>
    <row r="1155" customHeight="1" spans="1:7">
      <c r="A1155" s="17" t="s">
        <v>4629</v>
      </c>
      <c r="B1155" s="13" t="s">
        <v>4682</v>
      </c>
      <c r="C1155" s="14" t="s">
        <v>4683</v>
      </c>
      <c r="D1155" s="14" t="s">
        <v>4684</v>
      </c>
      <c r="E1155" s="14" t="s">
        <v>4685</v>
      </c>
      <c r="F1155" s="14" t="s">
        <v>260</v>
      </c>
      <c r="G1155" s="8">
        <v>1153</v>
      </c>
    </row>
    <row r="1156" customHeight="1" spans="1:7">
      <c r="A1156" s="17" t="s">
        <v>4629</v>
      </c>
      <c r="B1156" s="13" t="s">
        <v>4686</v>
      </c>
      <c r="C1156" s="14" t="s">
        <v>4687</v>
      </c>
      <c r="D1156" s="14" t="s">
        <v>4688</v>
      </c>
      <c r="E1156" s="14" t="s">
        <v>4689</v>
      </c>
      <c r="F1156" s="14" t="s">
        <v>260</v>
      </c>
      <c r="G1156" s="8">
        <v>1154</v>
      </c>
    </row>
    <row r="1157" customHeight="1" spans="1:7">
      <c r="A1157" s="17" t="s">
        <v>4629</v>
      </c>
      <c r="B1157" s="13" t="s">
        <v>4690</v>
      </c>
      <c r="C1157" s="14" t="s">
        <v>4691</v>
      </c>
      <c r="D1157" s="14" t="s">
        <v>4692</v>
      </c>
      <c r="E1157" s="14" t="s">
        <v>4693</v>
      </c>
      <c r="F1157" s="14" t="s">
        <v>260</v>
      </c>
      <c r="G1157" s="8">
        <v>1155</v>
      </c>
    </row>
    <row r="1158" customHeight="1" spans="1:7">
      <c r="A1158" s="17" t="s">
        <v>4629</v>
      </c>
      <c r="B1158" s="13" t="s">
        <v>4694</v>
      </c>
      <c r="C1158" s="14" t="s">
        <v>4695</v>
      </c>
      <c r="D1158" s="14" t="s">
        <v>4696</v>
      </c>
      <c r="E1158" s="14" t="s">
        <v>4697</v>
      </c>
      <c r="F1158" s="14" t="s">
        <v>260</v>
      </c>
      <c r="G1158" s="8">
        <v>1156</v>
      </c>
    </row>
    <row r="1159" customHeight="1" spans="1:7">
      <c r="A1159" s="17" t="s">
        <v>4629</v>
      </c>
      <c r="B1159" s="13" t="s">
        <v>4698</v>
      </c>
      <c r="C1159" s="14" t="s">
        <v>4699</v>
      </c>
      <c r="D1159" s="14" t="s">
        <v>4700</v>
      </c>
      <c r="E1159" s="14" t="s">
        <v>4701</v>
      </c>
      <c r="F1159" s="14" t="s">
        <v>260</v>
      </c>
      <c r="G1159" s="8">
        <v>1157</v>
      </c>
    </row>
    <row r="1160" customHeight="1" spans="1:7">
      <c r="A1160" s="17" t="s">
        <v>4629</v>
      </c>
      <c r="B1160" s="13" t="s">
        <v>4702</v>
      </c>
      <c r="C1160" s="14" t="s">
        <v>4703</v>
      </c>
      <c r="D1160" s="14" t="s">
        <v>4704</v>
      </c>
      <c r="E1160" s="14" t="s">
        <v>4705</v>
      </c>
      <c r="F1160" s="14" t="s">
        <v>260</v>
      </c>
      <c r="G1160" s="8">
        <v>1158</v>
      </c>
    </row>
    <row r="1161" customHeight="1" spans="1:7">
      <c r="A1161" s="17" t="s">
        <v>4629</v>
      </c>
      <c r="B1161" s="13" t="s">
        <v>4706</v>
      </c>
      <c r="C1161" s="14" t="s">
        <v>4707</v>
      </c>
      <c r="D1161" s="14" t="s">
        <v>4708</v>
      </c>
      <c r="E1161" s="14" t="s">
        <v>4709</v>
      </c>
      <c r="F1161" s="14" t="s">
        <v>260</v>
      </c>
      <c r="G1161" s="8">
        <v>1159</v>
      </c>
    </row>
    <row r="1162" customHeight="1" spans="1:7">
      <c r="A1162" s="17" t="s">
        <v>4629</v>
      </c>
      <c r="B1162" s="13" t="s">
        <v>4710</v>
      </c>
      <c r="C1162" s="14" t="s">
        <v>4711</v>
      </c>
      <c r="D1162" s="14" t="s">
        <v>4712</v>
      </c>
      <c r="E1162" s="14" t="s">
        <v>4713</v>
      </c>
      <c r="F1162" s="14" t="s">
        <v>260</v>
      </c>
      <c r="G1162" s="8">
        <v>1160</v>
      </c>
    </row>
    <row r="1163" customHeight="1" spans="1:7">
      <c r="A1163" s="17" t="s">
        <v>4629</v>
      </c>
      <c r="B1163" s="13" t="s">
        <v>4714</v>
      </c>
      <c r="C1163" s="14" t="s">
        <v>4715</v>
      </c>
      <c r="D1163" s="14" t="s">
        <v>4716</v>
      </c>
      <c r="E1163" s="14" t="s">
        <v>4717</v>
      </c>
      <c r="F1163" s="14" t="s">
        <v>260</v>
      </c>
      <c r="G1163" s="8">
        <v>1161</v>
      </c>
    </row>
    <row r="1164" customHeight="1" spans="1:7">
      <c r="A1164" s="17" t="s">
        <v>4629</v>
      </c>
      <c r="B1164" s="13" t="s">
        <v>4718</v>
      </c>
      <c r="C1164" s="14" t="s">
        <v>4719</v>
      </c>
      <c r="D1164" s="14" t="s">
        <v>4720</v>
      </c>
      <c r="E1164" s="14" t="s">
        <v>4717</v>
      </c>
      <c r="F1164" s="14" t="s">
        <v>260</v>
      </c>
      <c r="G1164" s="8">
        <v>1162</v>
      </c>
    </row>
    <row r="1165" customHeight="1" spans="1:7">
      <c r="A1165" s="17" t="s">
        <v>4629</v>
      </c>
      <c r="B1165" s="13" t="s">
        <v>4721</v>
      </c>
      <c r="C1165" s="14" t="s">
        <v>4722</v>
      </c>
      <c r="D1165" s="14" t="s">
        <v>4723</v>
      </c>
      <c r="E1165" s="14" t="s">
        <v>4724</v>
      </c>
      <c r="F1165" s="14" t="s">
        <v>260</v>
      </c>
      <c r="G1165" s="8">
        <v>1163</v>
      </c>
    </row>
    <row r="1166" customHeight="1" spans="1:7">
      <c r="A1166" s="17" t="s">
        <v>4629</v>
      </c>
      <c r="B1166" s="13" t="s">
        <v>4725</v>
      </c>
      <c r="C1166" s="14" t="s">
        <v>4726</v>
      </c>
      <c r="D1166" s="14" t="s">
        <v>4727</v>
      </c>
      <c r="E1166" s="14" t="s">
        <v>4728</v>
      </c>
      <c r="F1166" s="14" t="s">
        <v>260</v>
      </c>
      <c r="G1166" s="8">
        <v>1164</v>
      </c>
    </row>
    <row r="1167" customHeight="1" spans="1:7">
      <c r="A1167" s="17" t="s">
        <v>4629</v>
      </c>
      <c r="B1167" s="13" t="s">
        <v>4729</v>
      </c>
      <c r="C1167" s="14" t="s">
        <v>4730</v>
      </c>
      <c r="D1167" s="14" t="s">
        <v>4731</v>
      </c>
      <c r="E1167" s="14" t="s">
        <v>4732</v>
      </c>
      <c r="F1167" s="14" t="s">
        <v>260</v>
      </c>
      <c r="G1167" s="8">
        <v>1165</v>
      </c>
    </row>
    <row r="1168" customHeight="1" spans="1:7">
      <c r="A1168" s="17" t="s">
        <v>4629</v>
      </c>
      <c r="B1168" s="13" t="s">
        <v>4733</v>
      </c>
      <c r="C1168" s="14" t="s">
        <v>4734</v>
      </c>
      <c r="D1168" s="14" t="s">
        <v>4735</v>
      </c>
      <c r="E1168" s="14" t="s">
        <v>4736</v>
      </c>
      <c r="F1168" s="14" t="s">
        <v>260</v>
      </c>
      <c r="G1168" s="8">
        <v>1166</v>
      </c>
    </row>
    <row r="1169" customHeight="1" spans="1:7">
      <c r="A1169" s="17" t="s">
        <v>4629</v>
      </c>
      <c r="B1169" s="13" t="s">
        <v>4737</v>
      </c>
      <c r="C1169" s="14" t="s">
        <v>4738</v>
      </c>
      <c r="D1169" s="14" t="s">
        <v>4739</v>
      </c>
      <c r="E1169" s="14" t="s">
        <v>4740</v>
      </c>
      <c r="F1169" s="14" t="s">
        <v>260</v>
      </c>
      <c r="G1169" s="8">
        <v>1167</v>
      </c>
    </row>
    <row r="1170" customHeight="1" spans="1:7">
      <c r="A1170" s="17" t="s">
        <v>4629</v>
      </c>
      <c r="B1170" s="13" t="s">
        <v>4741</v>
      </c>
      <c r="C1170" s="14" t="s">
        <v>4742</v>
      </c>
      <c r="D1170" s="14" t="s">
        <v>4743</v>
      </c>
      <c r="E1170" s="14" t="s">
        <v>4740</v>
      </c>
      <c r="F1170" s="14" t="s">
        <v>260</v>
      </c>
      <c r="G1170" s="8">
        <v>1168</v>
      </c>
    </row>
    <row r="1171" customHeight="1" spans="1:7">
      <c r="A1171" s="17" t="s">
        <v>4629</v>
      </c>
      <c r="B1171" s="13" t="s">
        <v>4744</v>
      </c>
      <c r="C1171" s="14" t="s">
        <v>4745</v>
      </c>
      <c r="D1171" s="14" t="s">
        <v>4746</v>
      </c>
      <c r="E1171" s="14" t="s">
        <v>4747</v>
      </c>
      <c r="F1171" s="14" t="s">
        <v>260</v>
      </c>
      <c r="G1171" s="8">
        <v>1169</v>
      </c>
    </row>
    <row r="1172" customHeight="1" spans="1:7">
      <c r="A1172" s="17" t="s">
        <v>4629</v>
      </c>
      <c r="B1172" s="13" t="s">
        <v>4748</v>
      </c>
      <c r="C1172" s="14" t="s">
        <v>4749</v>
      </c>
      <c r="D1172" s="14" t="s">
        <v>4750</v>
      </c>
      <c r="E1172" s="14" t="s">
        <v>4751</v>
      </c>
      <c r="F1172" s="14" t="s">
        <v>260</v>
      </c>
      <c r="G1172" s="8">
        <v>1170</v>
      </c>
    </row>
    <row r="1173" customHeight="1" spans="1:7">
      <c r="A1173" s="17" t="s">
        <v>4629</v>
      </c>
      <c r="B1173" s="13" t="s">
        <v>4752</v>
      </c>
      <c r="C1173" s="14" t="s">
        <v>4753</v>
      </c>
      <c r="D1173" s="14" t="s">
        <v>4754</v>
      </c>
      <c r="E1173" s="14" t="s">
        <v>4755</v>
      </c>
      <c r="F1173" s="14" t="s">
        <v>260</v>
      </c>
      <c r="G1173" s="8">
        <v>1171</v>
      </c>
    </row>
    <row r="1174" customHeight="1" spans="1:7">
      <c r="A1174" s="17" t="s">
        <v>4629</v>
      </c>
      <c r="B1174" s="13" t="s">
        <v>4756</v>
      </c>
      <c r="C1174" s="14" t="s">
        <v>4757</v>
      </c>
      <c r="D1174" s="14" t="s">
        <v>4758</v>
      </c>
      <c r="E1174" s="14" t="s">
        <v>4759</v>
      </c>
      <c r="F1174" s="14" t="s">
        <v>260</v>
      </c>
      <c r="G1174" s="8">
        <v>1172</v>
      </c>
    </row>
    <row r="1175" customHeight="1" spans="1:7">
      <c r="A1175" s="17" t="s">
        <v>4629</v>
      </c>
      <c r="B1175" s="13" t="s">
        <v>4760</v>
      </c>
      <c r="C1175" s="14" t="s">
        <v>4761</v>
      </c>
      <c r="D1175" s="14" t="s">
        <v>4762</v>
      </c>
      <c r="E1175" s="14" t="s">
        <v>4763</v>
      </c>
      <c r="F1175" s="14" t="s">
        <v>260</v>
      </c>
      <c r="G1175" s="8">
        <v>1173</v>
      </c>
    </row>
    <row r="1176" customHeight="1" spans="1:7">
      <c r="A1176" s="17" t="s">
        <v>4629</v>
      </c>
      <c r="B1176" s="13" t="s">
        <v>4764</v>
      </c>
      <c r="C1176" s="14" t="s">
        <v>4765</v>
      </c>
      <c r="D1176" s="14" t="s">
        <v>4766</v>
      </c>
      <c r="E1176" s="14" t="s">
        <v>4767</v>
      </c>
      <c r="F1176" s="14" t="s">
        <v>260</v>
      </c>
      <c r="G1176" s="8">
        <v>1174</v>
      </c>
    </row>
    <row r="1177" customHeight="1" spans="1:7">
      <c r="A1177" s="17" t="s">
        <v>4629</v>
      </c>
      <c r="B1177" s="13" t="s">
        <v>4768</v>
      </c>
      <c r="C1177" s="14" t="s">
        <v>4769</v>
      </c>
      <c r="D1177" s="14" t="s">
        <v>4770</v>
      </c>
      <c r="E1177" s="14" t="s">
        <v>4767</v>
      </c>
      <c r="F1177" s="14" t="s">
        <v>260</v>
      </c>
      <c r="G1177" s="8">
        <v>1175</v>
      </c>
    </row>
    <row r="1178" customHeight="1" spans="1:7">
      <c r="A1178" s="17" t="s">
        <v>4629</v>
      </c>
      <c r="B1178" s="13" t="s">
        <v>4771</v>
      </c>
      <c r="C1178" s="14" t="s">
        <v>4772</v>
      </c>
      <c r="D1178" s="14" t="s">
        <v>4773</v>
      </c>
      <c r="E1178" s="14" t="s">
        <v>4774</v>
      </c>
      <c r="F1178" s="14" t="s">
        <v>428</v>
      </c>
      <c r="G1178" s="8">
        <v>1176</v>
      </c>
    </row>
    <row r="1179" customHeight="1" spans="1:7">
      <c r="A1179" s="17" t="s">
        <v>4629</v>
      </c>
      <c r="B1179" s="13" t="s">
        <v>4775</v>
      </c>
      <c r="C1179" s="14" t="s">
        <v>4776</v>
      </c>
      <c r="D1179" s="14" t="s">
        <v>4777</v>
      </c>
      <c r="E1179" s="14" t="s">
        <v>4778</v>
      </c>
      <c r="F1179" s="14" t="s">
        <v>428</v>
      </c>
      <c r="G1179" s="8">
        <v>1177</v>
      </c>
    </row>
    <row r="1180" customHeight="1" spans="1:7">
      <c r="A1180" s="17" t="s">
        <v>4629</v>
      </c>
      <c r="B1180" s="13" t="s">
        <v>4779</v>
      </c>
      <c r="C1180" s="14" t="s">
        <v>4780</v>
      </c>
      <c r="D1180" s="14" t="s">
        <v>4781</v>
      </c>
      <c r="E1180" s="14" t="s">
        <v>4782</v>
      </c>
      <c r="F1180" s="14" t="s">
        <v>4783</v>
      </c>
      <c r="G1180" s="8">
        <v>1178</v>
      </c>
    </row>
    <row r="1181" customHeight="1" spans="1:7">
      <c r="A1181" s="17" t="s">
        <v>4629</v>
      </c>
      <c r="B1181" s="13" t="s">
        <v>4784</v>
      </c>
      <c r="C1181" s="14" t="s">
        <v>4785</v>
      </c>
      <c r="D1181" s="14" t="s">
        <v>4786</v>
      </c>
      <c r="E1181" s="14" t="s">
        <v>4787</v>
      </c>
      <c r="F1181" s="14" t="s">
        <v>4783</v>
      </c>
      <c r="G1181" s="8">
        <v>1179</v>
      </c>
    </row>
    <row r="1182" customHeight="1" spans="1:7">
      <c r="A1182" s="17" t="s">
        <v>4629</v>
      </c>
      <c r="B1182" s="13" t="s">
        <v>4788</v>
      </c>
      <c r="C1182" s="14" t="s">
        <v>4789</v>
      </c>
      <c r="D1182" s="14" t="s">
        <v>4790</v>
      </c>
      <c r="E1182" s="14" t="s">
        <v>4791</v>
      </c>
      <c r="F1182" s="14" t="s">
        <v>4783</v>
      </c>
      <c r="G1182" s="8">
        <v>1180</v>
      </c>
    </row>
    <row r="1183" customHeight="1" spans="1:7">
      <c r="A1183" s="17" t="s">
        <v>4629</v>
      </c>
      <c r="B1183" s="13" t="s">
        <v>4792</v>
      </c>
      <c r="C1183" s="14" t="s">
        <v>4793</v>
      </c>
      <c r="D1183" s="14" t="s">
        <v>4794</v>
      </c>
      <c r="E1183" s="14" t="s">
        <v>4795</v>
      </c>
      <c r="F1183" s="14" t="s">
        <v>4783</v>
      </c>
      <c r="G1183" s="8">
        <v>1181</v>
      </c>
    </row>
    <row r="1184" customHeight="1" spans="1:7">
      <c r="A1184" s="17" t="s">
        <v>4629</v>
      </c>
      <c r="B1184" s="13" t="s">
        <v>4796</v>
      </c>
      <c r="C1184" s="14" t="s">
        <v>4797</v>
      </c>
      <c r="D1184" s="14" t="s">
        <v>4798</v>
      </c>
      <c r="E1184" s="14" t="s">
        <v>4799</v>
      </c>
      <c r="F1184" s="14" t="s">
        <v>4783</v>
      </c>
      <c r="G1184" s="8">
        <v>1182</v>
      </c>
    </row>
    <row r="1185" customHeight="1" spans="1:7">
      <c r="A1185" s="17" t="s">
        <v>4629</v>
      </c>
      <c r="B1185" s="13" t="s">
        <v>4800</v>
      </c>
      <c r="C1185" s="14" t="s">
        <v>4801</v>
      </c>
      <c r="D1185" s="14" t="s">
        <v>4802</v>
      </c>
      <c r="E1185" s="14" t="s">
        <v>4803</v>
      </c>
      <c r="F1185" s="14" t="s">
        <v>4783</v>
      </c>
      <c r="G1185" s="8">
        <v>1183</v>
      </c>
    </row>
    <row r="1186" customHeight="1" spans="1:7">
      <c r="A1186" s="17" t="s">
        <v>4629</v>
      </c>
      <c r="B1186" s="13" t="s">
        <v>4804</v>
      </c>
      <c r="C1186" s="14" t="s">
        <v>4805</v>
      </c>
      <c r="D1186" s="14" t="s">
        <v>4806</v>
      </c>
      <c r="E1186" s="14" t="s">
        <v>4807</v>
      </c>
      <c r="F1186" s="14" t="s">
        <v>68</v>
      </c>
      <c r="G1186" s="8">
        <v>1184</v>
      </c>
    </row>
    <row r="1187" customHeight="1" spans="1:7">
      <c r="A1187" s="17" t="s">
        <v>4629</v>
      </c>
      <c r="B1187" s="13" t="s">
        <v>4808</v>
      </c>
      <c r="C1187" s="14" t="s">
        <v>4809</v>
      </c>
      <c r="D1187" s="14" t="s">
        <v>4810</v>
      </c>
      <c r="E1187" s="14" t="s">
        <v>4811</v>
      </c>
      <c r="F1187" s="14" t="s">
        <v>68</v>
      </c>
      <c r="G1187" s="8">
        <v>1185</v>
      </c>
    </row>
    <row r="1188" customHeight="1" spans="1:7">
      <c r="A1188" s="17" t="s">
        <v>4629</v>
      </c>
      <c r="B1188" s="13" t="s">
        <v>4812</v>
      </c>
      <c r="C1188" s="14" t="s">
        <v>4813</v>
      </c>
      <c r="D1188" s="14" t="s">
        <v>4814</v>
      </c>
      <c r="E1188" s="14" t="s">
        <v>4815</v>
      </c>
      <c r="F1188" s="14" t="s">
        <v>68</v>
      </c>
      <c r="G1188" s="8">
        <v>1186</v>
      </c>
    </row>
    <row r="1189" customHeight="1" spans="1:7">
      <c r="A1189" s="17" t="s">
        <v>4629</v>
      </c>
      <c r="B1189" s="13" t="s">
        <v>4816</v>
      </c>
      <c r="C1189" s="14" t="s">
        <v>4817</v>
      </c>
      <c r="D1189" s="14" t="s">
        <v>4818</v>
      </c>
      <c r="E1189" s="14" t="s">
        <v>4819</v>
      </c>
      <c r="F1189" s="14" t="s">
        <v>68</v>
      </c>
      <c r="G1189" s="8">
        <v>1187</v>
      </c>
    </row>
    <row r="1190" customHeight="1" spans="1:7">
      <c r="A1190" s="17" t="s">
        <v>4629</v>
      </c>
      <c r="B1190" s="13" t="s">
        <v>4820</v>
      </c>
      <c r="C1190" s="14" t="s">
        <v>4821</v>
      </c>
      <c r="D1190" s="14" t="s">
        <v>4822</v>
      </c>
      <c r="E1190" s="14" t="s">
        <v>4823</v>
      </c>
      <c r="F1190" s="14" t="s">
        <v>68</v>
      </c>
      <c r="G1190" s="8">
        <v>1188</v>
      </c>
    </row>
    <row r="1191" customHeight="1" spans="1:7">
      <c r="A1191" s="17" t="s">
        <v>4629</v>
      </c>
      <c r="B1191" s="13" t="s">
        <v>4824</v>
      </c>
      <c r="C1191" s="14" t="s">
        <v>4825</v>
      </c>
      <c r="D1191" s="14" t="s">
        <v>4826</v>
      </c>
      <c r="E1191" s="14" t="s">
        <v>4827</v>
      </c>
      <c r="F1191" s="14" t="s">
        <v>68</v>
      </c>
      <c r="G1191" s="8">
        <v>1189</v>
      </c>
    </row>
    <row r="1192" customHeight="1" spans="1:7">
      <c r="A1192" s="17" t="s">
        <v>4629</v>
      </c>
      <c r="B1192" s="13" t="s">
        <v>4828</v>
      </c>
      <c r="C1192" s="14" t="s">
        <v>4829</v>
      </c>
      <c r="D1192" s="14" t="s">
        <v>4830</v>
      </c>
      <c r="E1192" s="14" t="s">
        <v>4831</v>
      </c>
      <c r="F1192" s="14" t="s">
        <v>68</v>
      </c>
      <c r="G1192" s="8">
        <v>1190</v>
      </c>
    </row>
    <row r="1193" customHeight="1" spans="1:7">
      <c r="A1193" s="17" t="s">
        <v>4629</v>
      </c>
      <c r="B1193" s="13" t="s">
        <v>4832</v>
      </c>
      <c r="C1193" s="14" t="s">
        <v>4833</v>
      </c>
      <c r="D1193" s="14" t="s">
        <v>4834</v>
      </c>
      <c r="E1193" s="14" t="s">
        <v>4835</v>
      </c>
      <c r="F1193" s="14" t="s">
        <v>68</v>
      </c>
      <c r="G1193" s="8">
        <v>1191</v>
      </c>
    </row>
    <row r="1194" customHeight="1" spans="1:7">
      <c r="A1194" s="17" t="s">
        <v>4629</v>
      </c>
      <c r="B1194" s="13" t="s">
        <v>4836</v>
      </c>
      <c r="C1194" s="14" t="s">
        <v>4837</v>
      </c>
      <c r="D1194" s="14" t="s">
        <v>4838</v>
      </c>
      <c r="E1194" s="14" t="s">
        <v>4839</v>
      </c>
      <c r="F1194" s="14" t="s">
        <v>68</v>
      </c>
      <c r="G1194" s="8">
        <v>1192</v>
      </c>
    </row>
    <row r="1195" customHeight="1" spans="1:7">
      <c r="A1195" s="17" t="s">
        <v>4629</v>
      </c>
      <c r="B1195" s="13" t="s">
        <v>4840</v>
      </c>
      <c r="C1195" s="14" t="s">
        <v>4841</v>
      </c>
      <c r="D1195" s="14" t="s">
        <v>4842</v>
      </c>
      <c r="E1195" s="14" t="s">
        <v>4843</v>
      </c>
      <c r="F1195" s="14" t="s">
        <v>68</v>
      </c>
      <c r="G1195" s="8">
        <v>1193</v>
      </c>
    </row>
    <row r="1196" customHeight="1" spans="1:7">
      <c r="A1196" s="17" t="s">
        <v>4629</v>
      </c>
      <c r="B1196" s="13" t="s">
        <v>4844</v>
      </c>
      <c r="C1196" s="14" t="s">
        <v>4845</v>
      </c>
      <c r="D1196" s="14" t="s">
        <v>4846</v>
      </c>
      <c r="E1196" s="14" t="s">
        <v>4847</v>
      </c>
      <c r="F1196" s="14" t="s">
        <v>68</v>
      </c>
      <c r="G1196" s="8">
        <v>1194</v>
      </c>
    </row>
    <row r="1197" customHeight="1" spans="1:7">
      <c r="A1197" s="17" t="s">
        <v>4629</v>
      </c>
      <c r="B1197" s="13" t="s">
        <v>4848</v>
      </c>
      <c r="C1197" s="14" t="s">
        <v>4849</v>
      </c>
      <c r="D1197" s="14" t="s">
        <v>4850</v>
      </c>
      <c r="E1197" s="14" t="s">
        <v>4851</v>
      </c>
      <c r="F1197" s="14" t="s">
        <v>68</v>
      </c>
      <c r="G1197" s="8">
        <v>1195</v>
      </c>
    </row>
    <row r="1198" customHeight="1" spans="1:7">
      <c r="A1198" s="17" t="s">
        <v>4629</v>
      </c>
      <c r="B1198" s="13" t="s">
        <v>4852</v>
      </c>
      <c r="C1198" s="14" t="s">
        <v>4853</v>
      </c>
      <c r="D1198" s="14" t="s">
        <v>4854</v>
      </c>
      <c r="E1198" s="14" t="s">
        <v>4855</v>
      </c>
      <c r="F1198" s="14" t="s">
        <v>68</v>
      </c>
      <c r="G1198" s="8">
        <v>1196</v>
      </c>
    </row>
    <row r="1199" customHeight="1" spans="1:7">
      <c r="A1199" s="17" t="s">
        <v>4629</v>
      </c>
      <c r="B1199" s="13" t="s">
        <v>4856</v>
      </c>
      <c r="C1199" s="14" t="s">
        <v>4857</v>
      </c>
      <c r="D1199" s="14" t="s">
        <v>4858</v>
      </c>
      <c r="E1199" s="14" t="s">
        <v>4859</v>
      </c>
      <c r="F1199" s="14" t="s">
        <v>68</v>
      </c>
      <c r="G1199" s="8">
        <v>1197</v>
      </c>
    </row>
    <row r="1200" customHeight="1" spans="1:7">
      <c r="A1200" s="17" t="s">
        <v>4629</v>
      </c>
      <c r="B1200" s="13" t="s">
        <v>4860</v>
      </c>
      <c r="C1200" s="14" t="s">
        <v>4861</v>
      </c>
      <c r="D1200" s="14" t="s">
        <v>4862</v>
      </c>
      <c r="E1200" s="14" t="s">
        <v>4863</v>
      </c>
      <c r="F1200" s="14" t="s">
        <v>68</v>
      </c>
      <c r="G1200" s="8">
        <v>1198</v>
      </c>
    </row>
    <row r="1201" customHeight="1" spans="1:7">
      <c r="A1201" s="17" t="s">
        <v>4629</v>
      </c>
      <c r="B1201" s="13" t="s">
        <v>4864</v>
      </c>
      <c r="C1201" s="14" t="s">
        <v>4865</v>
      </c>
      <c r="D1201" s="14" t="s">
        <v>4866</v>
      </c>
      <c r="E1201" s="14" t="s">
        <v>4867</v>
      </c>
      <c r="F1201" s="14" t="s">
        <v>68</v>
      </c>
      <c r="G1201" s="8">
        <v>1199</v>
      </c>
    </row>
    <row r="1202" customHeight="1" spans="1:7">
      <c r="A1202" s="17" t="s">
        <v>4629</v>
      </c>
      <c r="B1202" s="13" t="s">
        <v>4868</v>
      </c>
      <c r="C1202" s="14" t="s">
        <v>4869</v>
      </c>
      <c r="D1202" s="14" t="s">
        <v>4870</v>
      </c>
      <c r="E1202" s="14" t="s">
        <v>4871</v>
      </c>
      <c r="F1202" s="14" t="s">
        <v>68</v>
      </c>
      <c r="G1202" s="8">
        <v>1200</v>
      </c>
    </row>
    <row r="1203" customHeight="1" spans="1:7">
      <c r="A1203" s="17" t="s">
        <v>4629</v>
      </c>
      <c r="B1203" s="13" t="s">
        <v>4872</v>
      </c>
      <c r="C1203" s="14" t="s">
        <v>4873</v>
      </c>
      <c r="D1203" s="14" t="s">
        <v>4874</v>
      </c>
      <c r="E1203" s="14" t="s">
        <v>4875</v>
      </c>
      <c r="F1203" s="14" t="s">
        <v>68</v>
      </c>
      <c r="G1203" s="8">
        <v>1201</v>
      </c>
    </row>
    <row r="1204" customHeight="1" spans="1:7">
      <c r="A1204" s="17" t="s">
        <v>4629</v>
      </c>
      <c r="B1204" s="13" t="s">
        <v>4876</v>
      </c>
      <c r="C1204" s="14" t="s">
        <v>4877</v>
      </c>
      <c r="D1204" s="14" t="s">
        <v>4878</v>
      </c>
      <c r="E1204" s="14" t="s">
        <v>4879</v>
      </c>
      <c r="F1204" s="14" t="s">
        <v>68</v>
      </c>
      <c r="G1204" s="8">
        <v>1202</v>
      </c>
    </row>
    <row r="1205" customHeight="1" spans="1:7">
      <c r="A1205" s="17" t="s">
        <v>4629</v>
      </c>
      <c r="B1205" s="13" t="s">
        <v>4880</v>
      </c>
      <c r="C1205" s="14" t="s">
        <v>4881</v>
      </c>
      <c r="D1205" s="14" t="s">
        <v>4882</v>
      </c>
      <c r="E1205" s="14" t="s">
        <v>4883</v>
      </c>
      <c r="F1205" s="14" t="s">
        <v>68</v>
      </c>
      <c r="G1205" s="8">
        <v>1203</v>
      </c>
    </row>
    <row r="1206" customHeight="1" spans="1:7">
      <c r="A1206" s="17" t="s">
        <v>4629</v>
      </c>
      <c r="B1206" s="13" t="s">
        <v>4884</v>
      </c>
      <c r="C1206" s="14" t="s">
        <v>4885</v>
      </c>
      <c r="D1206" s="14" t="s">
        <v>4886</v>
      </c>
      <c r="E1206" s="14" t="s">
        <v>4887</v>
      </c>
      <c r="F1206" s="14" t="s">
        <v>68</v>
      </c>
      <c r="G1206" s="8">
        <v>1204</v>
      </c>
    </row>
    <row r="1207" customHeight="1" spans="1:7">
      <c r="A1207" s="17" t="s">
        <v>4629</v>
      </c>
      <c r="B1207" s="13" t="s">
        <v>4888</v>
      </c>
      <c r="C1207" s="14" t="s">
        <v>4889</v>
      </c>
      <c r="D1207" s="14" t="s">
        <v>4890</v>
      </c>
      <c r="E1207" s="14" t="s">
        <v>4891</v>
      </c>
      <c r="F1207" s="14" t="s">
        <v>101</v>
      </c>
      <c r="G1207" s="8">
        <v>1205</v>
      </c>
    </row>
    <row r="1208" customHeight="1" spans="1:7">
      <c r="A1208" s="17" t="s">
        <v>4629</v>
      </c>
      <c r="B1208" s="13" t="s">
        <v>4892</v>
      </c>
      <c r="C1208" s="14" t="s">
        <v>4893</v>
      </c>
      <c r="D1208" s="14" t="s">
        <v>4894</v>
      </c>
      <c r="E1208" s="14" t="s">
        <v>4895</v>
      </c>
      <c r="F1208" s="14" t="s">
        <v>101</v>
      </c>
      <c r="G1208" s="8">
        <v>1206</v>
      </c>
    </row>
    <row r="1209" customHeight="1" spans="1:7">
      <c r="A1209" s="17" t="s">
        <v>4629</v>
      </c>
      <c r="B1209" s="13" t="s">
        <v>4896</v>
      </c>
      <c r="C1209" s="14" t="s">
        <v>4897</v>
      </c>
      <c r="D1209" s="14" t="s">
        <v>4898</v>
      </c>
      <c r="E1209" s="14" t="s">
        <v>4899</v>
      </c>
      <c r="F1209" s="14" t="s">
        <v>101</v>
      </c>
      <c r="G1209" s="8">
        <v>1207</v>
      </c>
    </row>
    <row r="1210" customHeight="1" spans="1:7">
      <c r="A1210" s="17" t="s">
        <v>4629</v>
      </c>
      <c r="B1210" s="13" t="s">
        <v>4900</v>
      </c>
      <c r="C1210" s="14" t="s">
        <v>4901</v>
      </c>
      <c r="D1210" s="14" t="s">
        <v>4902</v>
      </c>
      <c r="E1210" s="14" t="s">
        <v>4903</v>
      </c>
      <c r="F1210" s="14" t="s">
        <v>101</v>
      </c>
      <c r="G1210" s="8">
        <v>1208</v>
      </c>
    </row>
    <row r="1211" customHeight="1" spans="1:7">
      <c r="A1211" s="17" t="s">
        <v>4629</v>
      </c>
      <c r="B1211" s="13" t="s">
        <v>4904</v>
      </c>
      <c r="C1211" s="14" t="s">
        <v>4905</v>
      </c>
      <c r="D1211" s="14" t="s">
        <v>4906</v>
      </c>
      <c r="E1211" s="14" t="s">
        <v>4907</v>
      </c>
      <c r="F1211" s="14" t="s">
        <v>3144</v>
      </c>
      <c r="G1211" s="8">
        <v>1209</v>
      </c>
    </row>
    <row r="1212" customHeight="1" spans="1:7">
      <c r="A1212" s="17" t="s">
        <v>4629</v>
      </c>
      <c r="B1212" s="13" t="s">
        <v>4908</v>
      </c>
      <c r="C1212" s="14" t="s">
        <v>4909</v>
      </c>
      <c r="D1212" s="14" t="s">
        <v>4910</v>
      </c>
      <c r="E1212" s="14" t="s">
        <v>4911</v>
      </c>
      <c r="F1212" s="14" t="s">
        <v>3144</v>
      </c>
      <c r="G1212" s="8">
        <v>1210</v>
      </c>
    </row>
    <row r="1213" customHeight="1" spans="1:7">
      <c r="A1213" s="17" t="s">
        <v>4629</v>
      </c>
      <c r="B1213" s="13" t="s">
        <v>4912</v>
      </c>
      <c r="C1213" s="14" t="s">
        <v>4913</v>
      </c>
      <c r="D1213" s="14" t="s">
        <v>4914</v>
      </c>
      <c r="E1213" s="14" t="s">
        <v>4915</v>
      </c>
      <c r="F1213" s="14" t="s">
        <v>3144</v>
      </c>
      <c r="G1213" s="8">
        <v>1211</v>
      </c>
    </row>
    <row r="1214" customHeight="1" spans="1:7">
      <c r="A1214" s="17" t="s">
        <v>4629</v>
      </c>
      <c r="B1214" s="13" t="s">
        <v>4916</v>
      </c>
      <c r="C1214" s="14" t="s">
        <v>4917</v>
      </c>
      <c r="D1214" s="14" t="s">
        <v>4918</v>
      </c>
      <c r="E1214" s="14" t="s">
        <v>4919</v>
      </c>
      <c r="F1214" s="14" t="s">
        <v>3144</v>
      </c>
      <c r="G1214" s="8">
        <v>1212</v>
      </c>
    </row>
    <row r="1215" customHeight="1" spans="1:7">
      <c r="A1215" s="17" t="s">
        <v>4629</v>
      </c>
      <c r="B1215" s="13" t="s">
        <v>4920</v>
      </c>
      <c r="C1215" s="14" t="s">
        <v>4921</v>
      </c>
      <c r="D1215" s="14" t="s">
        <v>4922</v>
      </c>
      <c r="E1215" s="14" t="s">
        <v>4923</v>
      </c>
      <c r="F1215" s="14" t="s">
        <v>3144</v>
      </c>
      <c r="G1215" s="8">
        <v>1213</v>
      </c>
    </row>
    <row r="1216" customHeight="1" spans="1:7">
      <c r="A1216" s="17" t="s">
        <v>4629</v>
      </c>
      <c r="B1216" s="13" t="s">
        <v>4924</v>
      </c>
      <c r="C1216" s="14" t="s">
        <v>4925</v>
      </c>
      <c r="D1216" s="14" t="s">
        <v>4926</v>
      </c>
      <c r="E1216" s="14" t="s">
        <v>4927</v>
      </c>
      <c r="F1216" s="14" t="s">
        <v>3144</v>
      </c>
      <c r="G1216" s="8">
        <v>1214</v>
      </c>
    </row>
    <row r="1217" customHeight="1" spans="1:7">
      <c r="A1217" s="17" t="s">
        <v>4629</v>
      </c>
      <c r="B1217" s="13" t="s">
        <v>4928</v>
      </c>
      <c r="C1217" s="14" t="s">
        <v>4929</v>
      </c>
      <c r="D1217" s="14" t="s">
        <v>4930</v>
      </c>
      <c r="E1217" s="14" t="s">
        <v>4931</v>
      </c>
      <c r="F1217" s="14" t="s">
        <v>3144</v>
      </c>
      <c r="G1217" s="8">
        <v>1215</v>
      </c>
    </row>
    <row r="1218" customHeight="1" spans="1:7">
      <c r="A1218" s="17" t="s">
        <v>4629</v>
      </c>
      <c r="B1218" s="13" t="s">
        <v>4932</v>
      </c>
      <c r="C1218" s="14" t="s">
        <v>4933</v>
      </c>
      <c r="D1218" s="14" t="s">
        <v>4934</v>
      </c>
      <c r="E1218" s="14" t="s">
        <v>4935</v>
      </c>
      <c r="F1218" s="14" t="s">
        <v>3144</v>
      </c>
      <c r="G1218" s="8">
        <v>1216</v>
      </c>
    </row>
    <row r="1219" customHeight="1" spans="1:7">
      <c r="A1219" s="17" t="s">
        <v>4629</v>
      </c>
      <c r="B1219" s="13" t="s">
        <v>4936</v>
      </c>
      <c r="C1219" s="14" t="s">
        <v>4937</v>
      </c>
      <c r="D1219" s="14" t="s">
        <v>4938</v>
      </c>
      <c r="E1219" s="14" t="s">
        <v>4939</v>
      </c>
      <c r="F1219" s="14" t="s">
        <v>3144</v>
      </c>
      <c r="G1219" s="8">
        <v>1217</v>
      </c>
    </row>
    <row r="1220" customHeight="1" spans="1:7">
      <c r="A1220" s="17" t="s">
        <v>4629</v>
      </c>
      <c r="B1220" s="13" t="s">
        <v>4940</v>
      </c>
      <c r="C1220" s="14" t="s">
        <v>4941</v>
      </c>
      <c r="D1220" s="14" t="s">
        <v>4942</v>
      </c>
      <c r="E1220" s="14" t="s">
        <v>4943</v>
      </c>
      <c r="F1220" s="14" t="s">
        <v>3144</v>
      </c>
      <c r="G1220" s="8">
        <v>1218</v>
      </c>
    </row>
    <row r="1221" customHeight="1" spans="1:7">
      <c r="A1221" s="17" t="s">
        <v>4629</v>
      </c>
      <c r="B1221" s="13" t="s">
        <v>4944</v>
      </c>
      <c r="C1221" s="14" t="s">
        <v>4945</v>
      </c>
      <c r="D1221" s="14" t="s">
        <v>4946</v>
      </c>
      <c r="E1221" s="14" t="s">
        <v>4947</v>
      </c>
      <c r="F1221" s="14" t="s">
        <v>3144</v>
      </c>
      <c r="G1221" s="8">
        <v>1219</v>
      </c>
    </row>
    <row r="1222" customHeight="1" spans="1:7">
      <c r="A1222" s="17" t="s">
        <v>4629</v>
      </c>
      <c r="B1222" s="13" t="s">
        <v>4948</v>
      </c>
      <c r="C1222" s="14" t="s">
        <v>4949</v>
      </c>
      <c r="D1222" s="14" t="s">
        <v>4950</v>
      </c>
      <c r="E1222" s="14" t="s">
        <v>4951</v>
      </c>
      <c r="F1222" s="14" t="s">
        <v>3144</v>
      </c>
      <c r="G1222" s="8">
        <v>1220</v>
      </c>
    </row>
    <row r="1223" customHeight="1" spans="1:7">
      <c r="A1223" s="17" t="s">
        <v>4629</v>
      </c>
      <c r="B1223" s="13" t="s">
        <v>4952</v>
      </c>
      <c r="C1223" s="14" t="s">
        <v>4953</v>
      </c>
      <c r="D1223" s="14" t="s">
        <v>4954</v>
      </c>
      <c r="E1223" s="14" t="s">
        <v>4955</v>
      </c>
      <c r="F1223" s="14" t="s">
        <v>3144</v>
      </c>
      <c r="G1223" s="8">
        <v>1221</v>
      </c>
    </row>
    <row r="1224" customHeight="1" spans="1:7">
      <c r="A1224" s="17" t="s">
        <v>4629</v>
      </c>
      <c r="B1224" s="13" t="s">
        <v>4956</v>
      </c>
      <c r="C1224" s="14" t="s">
        <v>4957</v>
      </c>
      <c r="D1224" s="14" t="s">
        <v>4958</v>
      </c>
      <c r="E1224" s="14" t="s">
        <v>4959</v>
      </c>
      <c r="F1224" s="14" t="s">
        <v>3144</v>
      </c>
      <c r="G1224" s="8">
        <v>1222</v>
      </c>
    </row>
    <row r="1225" customHeight="1" spans="1:7">
      <c r="A1225" s="17" t="s">
        <v>4629</v>
      </c>
      <c r="B1225" s="13" t="s">
        <v>4960</v>
      </c>
      <c r="C1225" s="14" t="s">
        <v>4961</v>
      </c>
      <c r="D1225" s="14" t="s">
        <v>4962</v>
      </c>
      <c r="E1225" s="14" t="s">
        <v>4959</v>
      </c>
      <c r="F1225" s="14" t="s">
        <v>3144</v>
      </c>
      <c r="G1225" s="8">
        <v>1223</v>
      </c>
    </row>
    <row r="1226" customHeight="1" spans="1:7">
      <c r="A1226" s="17" t="s">
        <v>4629</v>
      </c>
      <c r="B1226" s="13" t="s">
        <v>4963</v>
      </c>
      <c r="C1226" s="14" t="s">
        <v>4964</v>
      </c>
      <c r="D1226" s="14" t="s">
        <v>4965</v>
      </c>
      <c r="E1226" s="14" t="s">
        <v>4931</v>
      </c>
      <c r="F1226" s="14" t="s">
        <v>3144</v>
      </c>
      <c r="G1226" s="8">
        <v>1224</v>
      </c>
    </row>
    <row r="1227" customHeight="1" spans="1:7">
      <c r="A1227" s="17" t="s">
        <v>4629</v>
      </c>
      <c r="B1227" s="13" t="s">
        <v>4966</v>
      </c>
      <c r="C1227" s="14" t="s">
        <v>4967</v>
      </c>
      <c r="D1227" s="14" t="s">
        <v>4968</v>
      </c>
      <c r="E1227" s="14" t="s">
        <v>4969</v>
      </c>
      <c r="F1227" s="14" t="s">
        <v>3144</v>
      </c>
      <c r="G1227" s="8">
        <v>1225</v>
      </c>
    </row>
    <row r="1228" customHeight="1" spans="1:7">
      <c r="A1228" s="17" t="s">
        <v>4629</v>
      </c>
      <c r="B1228" s="13" t="s">
        <v>4970</v>
      </c>
      <c r="C1228" s="14" t="s">
        <v>4971</v>
      </c>
      <c r="D1228" s="14" t="s">
        <v>4972</v>
      </c>
      <c r="E1228" s="14" t="s">
        <v>4973</v>
      </c>
      <c r="F1228" s="14" t="s">
        <v>3144</v>
      </c>
      <c r="G1228" s="8">
        <v>1226</v>
      </c>
    </row>
    <row r="1229" customHeight="1" spans="1:7">
      <c r="A1229" s="17" t="s">
        <v>4629</v>
      </c>
      <c r="B1229" s="13" t="s">
        <v>4974</v>
      </c>
      <c r="C1229" s="14" t="s">
        <v>4975</v>
      </c>
      <c r="D1229" s="14" t="s">
        <v>4976</v>
      </c>
      <c r="E1229" s="14" t="s">
        <v>4977</v>
      </c>
      <c r="F1229" s="14" t="s">
        <v>3144</v>
      </c>
      <c r="G1229" s="8">
        <v>1227</v>
      </c>
    </row>
    <row r="1230" customHeight="1" spans="1:7">
      <c r="A1230" s="17" t="s">
        <v>4629</v>
      </c>
      <c r="B1230" s="13" t="s">
        <v>4978</v>
      </c>
      <c r="C1230" s="14" t="s">
        <v>4979</v>
      </c>
      <c r="D1230" s="14" t="s">
        <v>4980</v>
      </c>
      <c r="E1230" s="14" t="s">
        <v>4931</v>
      </c>
      <c r="F1230" s="14" t="s">
        <v>3144</v>
      </c>
      <c r="G1230" s="8">
        <v>1228</v>
      </c>
    </row>
    <row r="1231" customHeight="1" spans="1:7">
      <c r="A1231" s="17" t="s">
        <v>4629</v>
      </c>
      <c r="B1231" s="13" t="s">
        <v>4981</v>
      </c>
      <c r="C1231" s="14" t="s">
        <v>4982</v>
      </c>
      <c r="D1231" s="14" t="s">
        <v>4983</v>
      </c>
      <c r="E1231" s="14" t="s">
        <v>4984</v>
      </c>
      <c r="F1231" s="14" t="s">
        <v>3144</v>
      </c>
      <c r="G1231" s="8">
        <v>1229</v>
      </c>
    </row>
    <row r="1232" customHeight="1" spans="1:7">
      <c r="A1232" s="17" t="s">
        <v>4629</v>
      </c>
      <c r="B1232" s="13" t="s">
        <v>4985</v>
      </c>
      <c r="C1232" s="14" t="s">
        <v>4986</v>
      </c>
      <c r="D1232" s="14" t="s">
        <v>4987</v>
      </c>
      <c r="E1232" s="14" t="s">
        <v>4988</v>
      </c>
      <c r="F1232" s="14" t="s">
        <v>3144</v>
      </c>
      <c r="G1232" s="8">
        <v>1230</v>
      </c>
    </row>
    <row r="1233" customHeight="1" spans="1:7">
      <c r="A1233" s="17" t="s">
        <v>4629</v>
      </c>
      <c r="B1233" s="13" t="s">
        <v>4989</v>
      </c>
      <c r="C1233" s="14" t="s">
        <v>4990</v>
      </c>
      <c r="D1233" s="14" t="s">
        <v>4991</v>
      </c>
      <c r="E1233" s="14" t="s">
        <v>4931</v>
      </c>
      <c r="F1233" s="14" t="s">
        <v>3144</v>
      </c>
      <c r="G1233" s="8">
        <v>1231</v>
      </c>
    </row>
    <row r="1234" customHeight="1" spans="1:7">
      <c r="A1234" s="17" t="s">
        <v>4629</v>
      </c>
      <c r="B1234" s="13" t="s">
        <v>4992</v>
      </c>
      <c r="C1234" s="14" t="s">
        <v>4993</v>
      </c>
      <c r="D1234" s="14" t="s">
        <v>4994</v>
      </c>
      <c r="E1234" s="14" t="s">
        <v>4995</v>
      </c>
      <c r="F1234" s="14" t="s">
        <v>3144</v>
      </c>
      <c r="G1234" s="8">
        <v>1232</v>
      </c>
    </row>
    <row r="1235" customHeight="1" spans="1:7">
      <c r="A1235" s="17" t="s">
        <v>4629</v>
      </c>
      <c r="B1235" s="13" t="s">
        <v>4996</v>
      </c>
      <c r="C1235" s="14" t="s">
        <v>4997</v>
      </c>
      <c r="D1235" s="14" t="s">
        <v>4998</v>
      </c>
      <c r="E1235" s="14" t="s">
        <v>4999</v>
      </c>
      <c r="F1235" s="14" t="s">
        <v>3144</v>
      </c>
      <c r="G1235" s="8">
        <v>1233</v>
      </c>
    </row>
    <row r="1236" customHeight="1" spans="1:7">
      <c r="A1236" s="17" t="s">
        <v>4629</v>
      </c>
      <c r="B1236" s="13" t="s">
        <v>5000</v>
      </c>
      <c r="C1236" s="14" t="s">
        <v>5001</v>
      </c>
      <c r="D1236" s="14" t="s">
        <v>5002</v>
      </c>
      <c r="E1236" s="14" t="s">
        <v>5003</v>
      </c>
      <c r="F1236" s="14" t="s">
        <v>3144</v>
      </c>
      <c r="G1236" s="8">
        <v>1234</v>
      </c>
    </row>
    <row r="1237" customHeight="1" spans="1:7">
      <c r="A1237" s="17" t="s">
        <v>4629</v>
      </c>
      <c r="B1237" s="13" t="s">
        <v>5004</v>
      </c>
      <c r="C1237" s="14" t="s">
        <v>5005</v>
      </c>
      <c r="D1237" s="14" t="s">
        <v>5006</v>
      </c>
      <c r="E1237" s="14" t="s">
        <v>5007</v>
      </c>
      <c r="F1237" s="14" t="s">
        <v>3144</v>
      </c>
      <c r="G1237" s="8">
        <v>1235</v>
      </c>
    </row>
    <row r="1238" customHeight="1" spans="1:7">
      <c r="A1238" s="17" t="s">
        <v>4629</v>
      </c>
      <c r="B1238" s="13" t="s">
        <v>5008</v>
      </c>
      <c r="C1238" s="14" t="s">
        <v>5009</v>
      </c>
      <c r="D1238" s="14" t="s">
        <v>5010</v>
      </c>
      <c r="E1238" s="14" t="s">
        <v>5011</v>
      </c>
      <c r="F1238" s="14" t="s">
        <v>3144</v>
      </c>
      <c r="G1238" s="8">
        <v>1236</v>
      </c>
    </row>
    <row r="1239" customHeight="1" spans="1:7">
      <c r="A1239" s="17" t="s">
        <v>4629</v>
      </c>
      <c r="B1239" s="13" t="s">
        <v>5012</v>
      </c>
      <c r="C1239" s="14" t="s">
        <v>5013</v>
      </c>
      <c r="D1239" s="14" t="s">
        <v>5014</v>
      </c>
      <c r="E1239" s="14" t="s">
        <v>5015</v>
      </c>
      <c r="F1239" s="14" t="s">
        <v>3144</v>
      </c>
      <c r="G1239" s="8">
        <v>1237</v>
      </c>
    </row>
    <row r="1240" customHeight="1" spans="1:7">
      <c r="A1240" s="17" t="s">
        <v>4629</v>
      </c>
      <c r="B1240" s="13" t="s">
        <v>5016</v>
      </c>
      <c r="C1240" s="14" t="s">
        <v>5017</v>
      </c>
      <c r="D1240" s="14" t="s">
        <v>5018</v>
      </c>
      <c r="E1240" s="14" t="s">
        <v>5019</v>
      </c>
      <c r="F1240" s="14" t="s">
        <v>3144</v>
      </c>
      <c r="G1240" s="8">
        <v>1238</v>
      </c>
    </row>
    <row r="1241" customHeight="1" spans="1:7">
      <c r="A1241" s="17" t="s">
        <v>4629</v>
      </c>
      <c r="B1241" s="13" t="s">
        <v>5020</v>
      </c>
      <c r="C1241" s="14" t="s">
        <v>5021</v>
      </c>
      <c r="D1241" s="14" t="s">
        <v>5022</v>
      </c>
      <c r="E1241" s="14" t="s">
        <v>5023</v>
      </c>
      <c r="F1241" s="14" t="s">
        <v>791</v>
      </c>
      <c r="G1241" s="8">
        <v>1239</v>
      </c>
    </row>
    <row r="1242" customHeight="1" spans="1:7">
      <c r="A1242" s="17" t="s">
        <v>4629</v>
      </c>
      <c r="B1242" s="13" t="s">
        <v>5024</v>
      </c>
      <c r="C1242" s="14" t="s">
        <v>5025</v>
      </c>
      <c r="D1242" s="14" t="s">
        <v>5026</v>
      </c>
      <c r="E1242" s="14" t="s">
        <v>5027</v>
      </c>
      <c r="F1242" s="14" t="s">
        <v>791</v>
      </c>
      <c r="G1242" s="8">
        <v>1240</v>
      </c>
    </row>
    <row r="1243" customHeight="1" spans="1:7">
      <c r="A1243" s="17" t="s">
        <v>4629</v>
      </c>
      <c r="B1243" s="13" t="s">
        <v>5028</v>
      </c>
      <c r="C1243" s="14" t="s">
        <v>5029</v>
      </c>
      <c r="D1243" s="14" t="s">
        <v>5030</v>
      </c>
      <c r="E1243" s="14" t="s">
        <v>5031</v>
      </c>
      <c r="F1243" s="14" t="s">
        <v>5032</v>
      </c>
      <c r="G1243" s="8">
        <v>1241</v>
      </c>
    </row>
    <row r="1244" customHeight="1" spans="1:7">
      <c r="A1244" s="17" t="s">
        <v>4629</v>
      </c>
      <c r="B1244" s="13" t="s">
        <v>5033</v>
      </c>
      <c r="C1244" s="14" t="s">
        <v>5034</v>
      </c>
      <c r="D1244" s="14" t="s">
        <v>5035</v>
      </c>
      <c r="E1244" s="14" t="s">
        <v>5036</v>
      </c>
      <c r="F1244" s="14" t="s">
        <v>1065</v>
      </c>
      <c r="G1244" s="8">
        <v>1242</v>
      </c>
    </row>
    <row r="1245" customHeight="1" spans="1:7">
      <c r="A1245" s="17" t="s">
        <v>4629</v>
      </c>
      <c r="B1245" s="13" t="s">
        <v>5037</v>
      </c>
      <c r="C1245" s="14" t="s">
        <v>5038</v>
      </c>
      <c r="D1245" s="14" t="s">
        <v>5039</v>
      </c>
      <c r="E1245" s="14" t="s">
        <v>5040</v>
      </c>
      <c r="F1245" s="14" t="s">
        <v>1182</v>
      </c>
      <c r="G1245" s="8">
        <v>1243</v>
      </c>
    </row>
    <row r="1246" customHeight="1" spans="1:7">
      <c r="A1246" s="17" t="s">
        <v>4629</v>
      </c>
      <c r="B1246" s="13" t="s">
        <v>5041</v>
      </c>
      <c r="C1246" s="14" t="s">
        <v>5042</v>
      </c>
      <c r="D1246" s="14" t="s">
        <v>5043</v>
      </c>
      <c r="E1246" s="14" t="s">
        <v>5044</v>
      </c>
      <c r="F1246" s="14" t="s">
        <v>1182</v>
      </c>
      <c r="G1246" s="8">
        <v>1244</v>
      </c>
    </row>
    <row r="1247" customHeight="1" spans="1:7">
      <c r="A1247" s="17" t="s">
        <v>4629</v>
      </c>
      <c r="B1247" s="13" t="s">
        <v>5045</v>
      </c>
      <c r="C1247" s="14" t="s">
        <v>5046</v>
      </c>
      <c r="D1247" s="14" t="s">
        <v>5047</v>
      </c>
      <c r="E1247" s="14" t="s">
        <v>5048</v>
      </c>
      <c r="F1247" s="14" t="s">
        <v>1182</v>
      </c>
      <c r="G1247" s="8">
        <v>1245</v>
      </c>
    </row>
    <row r="1248" customHeight="1" spans="1:7">
      <c r="A1248" s="17" t="s">
        <v>4629</v>
      </c>
      <c r="B1248" s="13" t="s">
        <v>5049</v>
      </c>
      <c r="C1248" s="14" t="s">
        <v>5050</v>
      </c>
      <c r="D1248" s="14" t="s">
        <v>5051</v>
      </c>
      <c r="E1248" s="14" t="s">
        <v>5052</v>
      </c>
      <c r="F1248" s="14" t="s">
        <v>1182</v>
      </c>
      <c r="G1248" s="8">
        <v>1246</v>
      </c>
    </row>
    <row r="1249" customHeight="1" spans="1:7">
      <c r="A1249" s="17" t="s">
        <v>4629</v>
      </c>
      <c r="B1249" s="13" t="s">
        <v>5053</v>
      </c>
      <c r="C1249" s="14" t="s">
        <v>5054</v>
      </c>
      <c r="D1249" s="14" t="s">
        <v>5055</v>
      </c>
      <c r="E1249" s="14" t="s">
        <v>5056</v>
      </c>
      <c r="F1249" s="14" t="s">
        <v>1182</v>
      </c>
      <c r="G1249" s="8">
        <v>1247</v>
      </c>
    </row>
    <row r="1250" customHeight="1" spans="1:7">
      <c r="A1250" s="17" t="s">
        <v>4629</v>
      </c>
      <c r="B1250" s="13" t="s">
        <v>5057</v>
      </c>
      <c r="C1250" s="14" t="s">
        <v>5058</v>
      </c>
      <c r="D1250" s="14" t="s">
        <v>5059</v>
      </c>
      <c r="E1250" s="14" t="s">
        <v>5060</v>
      </c>
      <c r="F1250" s="14" t="s">
        <v>1182</v>
      </c>
      <c r="G1250" s="8">
        <v>1248</v>
      </c>
    </row>
    <row r="1251" customHeight="1" spans="1:7">
      <c r="A1251" s="17" t="s">
        <v>4629</v>
      </c>
      <c r="B1251" s="13" t="s">
        <v>5061</v>
      </c>
      <c r="C1251" s="14" t="s">
        <v>5062</v>
      </c>
      <c r="D1251" s="14" t="s">
        <v>5063</v>
      </c>
      <c r="E1251" s="14" t="s">
        <v>5064</v>
      </c>
      <c r="F1251" s="14" t="s">
        <v>1182</v>
      </c>
      <c r="G1251" s="8">
        <v>1249</v>
      </c>
    </row>
    <row r="1252" customHeight="1" spans="1:7">
      <c r="A1252" s="17" t="s">
        <v>4629</v>
      </c>
      <c r="B1252" s="13" t="s">
        <v>5065</v>
      </c>
      <c r="C1252" s="14" t="s">
        <v>5066</v>
      </c>
      <c r="D1252" s="14" t="s">
        <v>5067</v>
      </c>
      <c r="E1252" s="14" t="s">
        <v>5068</v>
      </c>
      <c r="F1252" s="14" t="s">
        <v>1182</v>
      </c>
      <c r="G1252" s="8">
        <v>1250</v>
      </c>
    </row>
    <row r="1253" customHeight="1" spans="1:7">
      <c r="A1253" s="17" t="s">
        <v>4629</v>
      </c>
      <c r="B1253" s="13" t="s">
        <v>5069</v>
      </c>
      <c r="C1253" s="14" t="s">
        <v>5070</v>
      </c>
      <c r="D1253" s="14" t="s">
        <v>5071</v>
      </c>
      <c r="E1253" s="14" t="s">
        <v>5072</v>
      </c>
      <c r="F1253" s="14" t="s">
        <v>210</v>
      </c>
      <c r="G1253" s="8">
        <v>1251</v>
      </c>
    </row>
    <row r="1254" customHeight="1" spans="1:7">
      <c r="A1254" s="17" t="s">
        <v>4629</v>
      </c>
      <c r="B1254" s="13" t="s">
        <v>5073</v>
      </c>
      <c r="C1254" s="14" t="s">
        <v>5074</v>
      </c>
      <c r="D1254" s="14" t="s">
        <v>5075</v>
      </c>
      <c r="E1254" s="14" t="s">
        <v>5076</v>
      </c>
      <c r="F1254" s="14" t="s">
        <v>210</v>
      </c>
      <c r="G1254" s="8">
        <v>1252</v>
      </c>
    </row>
    <row r="1255" customHeight="1" spans="1:7">
      <c r="A1255" s="17" t="s">
        <v>4629</v>
      </c>
      <c r="B1255" s="13" t="s">
        <v>5077</v>
      </c>
      <c r="C1255" s="14" t="s">
        <v>5078</v>
      </c>
      <c r="D1255" s="14" t="s">
        <v>5079</v>
      </c>
      <c r="E1255" s="14" t="s">
        <v>5080</v>
      </c>
      <c r="F1255" s="14" t="s">
        <v>210</v>
      </c>
      <c r="G1255" s="8">
        <v>1253</v>
      </c>
    </row>
    <row r="1256" customHeight="1" spans="1:7">
      <c r="A1256" s="17" t="s">
        <v>4629</v>
      </c>
      <c r="B1256" s="13" t="s">
        <v>5081</v>
      </c>
      <c r="C1256" s="14" t="s">
        <v>5082</v>
      </c>
      <c r="D1256" s="14" t="s">
        <v>5083</v>
      </c>
      <c r="E1256" s="14" t="s">
        <v>5084</v>
      </c>
      <c r="F1256" s="14" t="s">
        <v>210</v>
      </c>
      <c r="G1256" s="8">
        <v>1254</v>
      </c>
    </row>
    <row r="1257" customHeight="1" spans="1:7">
      <c r="A1257" s="17" t="s">
        <v>4629</v>
      </c>
      <c r="B1257" s="13" t="s">
        <v>5085</v>
      </c>
      <c r="C1257" s="14" t="s">
        <v>5086</v>
      </c>
      <c r="D1257" s="14" t="s">
        <v>5087</v>
      </c>
      <c r="E1257" s="14" t="s">
        <v>5088</v>
      </c>
      <c r="F1257" s="14" t="s">
        <v>210</v>
      </c>
      <c r="G1257" s="8">
        <v>1255</v>
      </c>
    </row>
    <row r="1258" customHeight="1" spans="1:7">
      <c r="A1258" s="17" t="s">
        <v>4629</v>
      </c>
      <c r="B1258" s="13" t="s">
        <v>5089</v>
      </c>
      <c r="C1258" s="14" t="s">
        <v>5090</v>
      </c>
      <c r="D1258" s="14" t="s">
        <v>5091</v>
      </c>
      <c r="E1258" s="14" t="s">
        <v>5092</v>
      </c>
      <c r="F1258" s="14" t="s">
        <v>210</v>
      </c>
      <c r="G1258" s="8">
        <v>1256</v>
      </c>
    </row>
    <row r="1259" customHeight="1" spans="1:7">
      <c r="A1259" s="17" t="s">
        <v>4629</v>
      </c>
      <c r="B1259" s="13" t="s">
        <v>5093</v>
      </c>
      <c r="C1259" s="14" t="s">
        <v>5094</v>
      </c>
      <c r="D1259" s="14" t="s">
        <v>5095</v>
      </c>
      <c r="E1259" s="14" t="s">
        <v>5096</v>
      </c>
      <c r="F1259" s="14" t="s">
        <v>210</v>
      </c>
      <c r="G1259" s="8">
        <v>1257</v>
      </c>
    </row>
    <row r="1260" customHeight="1" spans="1:7">
      <c r="A1260" s="17" t="s">
        <v>4629</v>
      </c>
      <c r="B1260" s="13" t="s">
        <v>5097</v>
      </c>
      <c r="C1260" s="14" t="s">
        <v>5098</v>
      </c>
      <c r="D1260" s="14" t="s">
        <v>5099</v>
      </c>
      <c r="E1260" s="14" t="s">
        <v>5100</v>
      </c>
      <c r="F1260" s="14" t="s">
        <v>210</v>
      </c>
      <c r="G1260" s="8">
        <v>1258</v>
      </c>
    </row>
    <row r="1261" customHeight="1" spans="1:7">
      <c r="A1261" s="17" t="s">
        <v>4629</v>
      </c>
      <c r="B1261" s="13" t="s">
        <v>5101</v>
      </c>
      <c r="C1261" s="14" t="s">
        <v>5102</v>
      </c>
      <c r="D1261" s="14" t="s">
        <v>5103</v>
      </c>
      <c r="E1261" s="14" t="s">
        <v>5104</v>
      </c>
      <c r="F1261" s="14" t="s">
        <v>210</v>
      </c>
      <c r="G1261" s="8">
        <v>1259</v>
      </c>
    </row>
    <row r="1262" customHeight="1" spans="1:7">
      <c r="A1262" s="17" t="s">
        <v>4629</v>
      </c>
      <c r="B1262" s="13" t="s">
        <v>5105</v>
      </c>
      <c r="C1262" s="14" t="s">
        <v>5106</v>
      </c>
      <c r="D1262" s="14" t="s">
        <v>5107</v>
      </c>
      <c r="E1262" s="14" t="s">
        <v>5108</v>
      </c>
      <c r="F1262" s="14" t="s">
        <v>210</v>
      </c>
      <c r="G1262" s="8">
        <v>1260</v>
      </c>
    </row>
    <row r="1263" customHeight="1" spans="1:7">
      <c r="A1263" s="17" t="s">
        <v>4629</v>
      </c>
      <c r="B1263" s="13" t="s">
        <v>5109</v>
      </c>
      <c r="C1263" s="14" t="s">
        <v>5110</v>
      </c>
      <c r="D1263" s="14" t="s">
        <v>5111</v>
      </c>
      <c r="E1263" s="14" t="s">
        <v>5112</v>
      </c>
      <c r="F1263" s="14" t="s">
        <v>210</v>
      </c>
      <c r="G1263" s="8">
        <v>1261</v>
      </c>
    </row>
    <row r="1264" customHeight="1" spans="1:7">
      <c r="A1264" s="17" t="s">
        <v>4629</v>
      </c>
      <c r="B1264" s="13" t="s">
        <v>5113</v>
      </c>
      <c r="C1264" s="14" t="s">
        <v>5114</v>
      </c>
      <c r="D1264" s="14" t="s">
        <v>5115</v>
      </c>
      <c r="E1264" s="14" t="s">
        <v>642</v>
      </c>
      <c r="F1264" s="14" t="s">
        <v>210</v>
      </c>
      <c r="G1264" s="8">
        <v>1262</v>
      </c>
    </row>
    <row r="1265" customHeight="1" spans="1:7">
      <c r="A1265" s="17" t="s">
        <v>4629</v>
      </c>
      <c r="B1265" s="13" t="s">
        <v>5116</v>
      </c>
      <c r="C1265" s="14" t="s">
        <v>5117</v>
      </c>
      <c r="D1265" s="14" t="s">
        <v>5118</v>
      </c>
      <c r="E1265" s="14" t="s">
        <v>5119</v>
      </c>
      <c r="F1265" s="14" t="s">
        <v>210</v>
      </c>
      <c r="G1265" s="8">
        <v>1263</v>
      </c>
    </row>
    <row r="1266" customHeight="1" spans="1:7">
      <c r="A1266" s="17" t="s">
        <v>4629</v>
      </c>
      <c r="B1266" s="13" t="s">
        <v>5120</v>
      </c>
      <c r="C1266" s="14" t="s">
        <v>5121</v>
      </c>
      <c r="D1266" s="14" t="s">
        <v>5122</v>
      </c>
      <c r="E1266" s="14" t="s">
        <v>5123</v>
      </c>
      <c r="F1266" s="14" t="s">
        <v>210</v>
      </c>
      <c r="G1266" s="8">
        <v>1264</v>
      </c>
    </row>
    <row r="1267" customHeight="1" spans="1:7">
      <c r="A1267" s="17" t="s">
        <v>4629</v>
      </c>
      <c r="B1267" s="13" t="s">
        <v>5124</v>
      </c>
      <c r="C1267" s="14" t="s">
        <v>5125</v>
      </c>
      <c r="D1267" s="14" t="s">
        <v>5126</v>
      </c>
      <c r="E1267" s="14" t="s">
        <v>5127</v>
      </c>
      <c r="F1267" s="14" t="s">
        <v>210</v>
      </c>
      <c r="G1267" s="8">
        <v>1265</v>
      </c>
    </row>
    <row r="1268" customHeight="1" spans="1:7">
      <c r="A1268" s="17" t="s">
        <v>4629</v>
      </c>
      <c r="B1268" s="13" t="s">
        <v>5128</v>
      </c>
      <c r="C1268" s="14" t="s">
        <v>5129</v>
      </c>
      <c r="D1268" s="14" t="s">
        <v>5130</v>
      </c>
      <c r="E1268" s="14" t="s">
        <v>5131</v>
      </c>
      <c r="F1268" s="14" t="s">
        <v>210</v>
      </c>
      <c r="G1268" s="8">
        <v>1266</v>
      </c>
    </row>
    <row r="1269" customHeight="1" spans="1:7">
      <c r="A1269" s="17" t="s">
        <v>4629</v>
      </c>
      <c r="B1269" s="13" t="s">
        <v>5132</v>
      </c>
      <c r="C1269" s="14" t="s">
        <v>5133</v>
      </c>
      <c r="D1269" s="14" t="s">
        <v>5134</v>
      </c>
      <c r="E1269" s="14" t="s">
        <v>5135</v>
      </c>
      <c r="F1269" s="14" t="s">
        <v>210</v>
      </c>
      <c r="G1269" s="8">
        <v>1267</v>
      </c>
    </row>
    <row r="1270" customHeight="1" spans="1:7">
      <c r="A1270" s="17" t="s">
        <v>4629</v>
      </c>
      <c r="B1270" s="13" t="s">
        <v>5136</v>
      </c>
      <c r="C1270" s="14" t="s">
        <v>5137</v>
      </c>
      <c r="D1270" s="14" t="s">
        <v>5138</v>
      </c>
      <c r="E1270" s="14" t="s">
        <v>5139</v>
      </c>
      <c r="F1270" s="14" t="s">
        <v>210</v>
      </c>
      <c r="G1270" s="8">
        <v>1268</v>
      </c>
    </row>
    <row r="1271" customHeight="1" spans="1:7">
      <c r="A1271" s="17" t="s">
        <v>4629</v>
      </c>
      <c r="B1271" s="13" t="s">
        <v>5140</v>
      </c>
      <c r="C1271" s="14" t="s">
        <v>5141</v>
      </c>
      <c r="D1271" s="14" t="s">
        <v>5142</v>
      </c>
      <c r="E1271" s="14" t="s">
        <v>5143</v>
      </c>
      <c r="F1271" s="14" t="s">
        <v>210</v>
      </c>
      <c r="G1271" s="8">
        <v>1269</v>
      </c>
    </row>
    <row r="1272" customHeight="1" spans="1:7">
      <c r="A1272" s="17" t="s">
        <v>4629</v>
      </c>
      <c r="B1272" s="13" t="s">
        <v>5144</v>
      </c>
      <c r="C1272" s="14" t="s">
        <v>5145</v>
      </c>
      <c r="D1272" s="14" t="s">
        <v>5146</v>
      </c>
      <c r="E1272" s="14" t="s">
        <v>5147</v>
      </c>
      <c r="F1272" s="14" t="s">
        <v>210</v>
      </c>
      <c r="G1272" s="8">
        <v>1270</v>
      </c>
    </row>
    <row r="1273" customHeight="1" spans="1:7">
      <c r="A1273" s="17" t="s">
        <v>4629</v>
      </c>
      <c r="B1273" s="13" t="s">
        <v>5148</v>
      </c>
      <c r="C1273" s="14" t="s">
        <v>5149</v>
      </c>
      <c r="D1273" s="14" t="s">
        <v>5150</v>
      </c>
      <c r="E1273" s="14" t="s">
        <v>5151</v>
      </c>
      <c r="F1273" s="14" t="s">
        <v>228</v>
      </c>
      <c r="G1273" s="8">
        <v>1271</v>
      </c>
    </row>
    <row r="1274" customHeight="1" spans="1:7">
      <c r="A1274" s="17" t="s">
        <v>4629</v>
      </c>
      <c r="B1274" s="13" t="s">
        <v>5152</v>
      </c>
      <c r="C1274" s="14" t="s">
        <v>5153</v>
      </c>
      <c r="D1274" s="14" t="s">
        <v>5154</v>
      </c>
      <c r="E1274" s="14" t="s">
        <v>5151</v>
      </c>
      <c r="F1274" s="14" t="s">
        <v>228</v>
      </c>
      <c r="G1274" s="8">
        <v>1272</v>
      </c>
    </row>
    <row r="1275" customHeight="1" spans="1:7">
      <c r="A1275" s="17" t="s">
        <v>4629</v>
      </c>
      <c r="B1275" s="13" t="s">
        <v>5155</v>
      </c>
      <c r="C1275" s="14" t="s">
        <v>5156</v>
      </c>
      <c r="D1275" s="14" t="s">
        <v>5157</v>
      </c>
      <c r="E1275" s="14" t="s">
        <v>5158</v>
      </c>
      <c r="F1275" s="14" t="s">
        <v>228</v>
      </c>
      <c r="G1275" s="8">
        <v>1273</v>
      </c>
    </row>
    <row r="1276" customHeight="1" spans="1:7">
      <c r="A1276" s="17" t="s">
        <v>4629</v>
      </c>
      <c r="B1276" s="13" t="s">
        <v>5159</v>
      </c>
      <c r="C1276" s="14" t="s">
        <v>5160</v>
      </c>
      <c r="D1276" s="14" t="s">
        <v>5161</v>
      </c>
      <c r="E1276" s="14" t="s">
        <v>5162</v>
      </c>
      <c r="F1276" s="14" t="s">
        <v>228</v>
      </c>
      <c r="G1276" s="8">
        <v>1274</v>
      </c>
    </row>
    <row r="1277" customHeight="1" spans="1:7">
      <c r="A1277" s="17" t="s">
        <v>4629</v>
      </c>
      <c r="B1277" s="13" t="s">
        <v>5163</v>
      </c>
      <c r="C1277" s="14" t="s">
        <v>5164</v>
      </c>
      <c r="D1277" s="14" t="s">
        <v>5165</v>
      </c>
      <c r="E1277" s="14" t="s">
        <v>5166</v>
      </c>
      <c r="F1277" s="14" t="s">
        <v>228</v>
      </c>
      <c r="G1277" s="8">
        <v>1275</v>
      </c>
    </row>
    <row r="1278" customHeight="1" spans="1:7">
      <c r="A1278" s="17" t="s">
        <v>4629</v>
      </c>
      <c r="B1278" s="13" t="s">
        <v>5167</v>
      </c>
      <c r="C1278" s="14" t="s">
        <v>5168</v>
      </c>
      <c r="D1278" s="14" t="s">
        <v>5169</v>
      </c>
      <c r="E1278" s="14" t="s">
        <v>5170</v>
      </c>
      <c r="F1278" s="14" t="s">
        <v>228</v>
      </c>
      <c r="G1278" s="8">
        <v>1276</v>
      </c>
    </row>
    <row r="1279" customHeight="1" spans="1:7">
      <c r="A1279" s="17" t="s">
        <v>4629</v>
      </c>
      <c r="B1279" s="13" t="s">
        <v>5171</v>
      </c>
      <c r="C1279" s="14" t="s">
        <v>5172</v>
      </c>
      <c r="D1279" s="14" t="s">
        <v>5173</v>
      </c>
      <c r="E1279" s="14" t="s">
        <v>5174</v>
      </c>
      <c r="F1279" s="14" t="s">
        <v>228</v>
      </c>
      <c r="G1279" s="8">
        <v>1277</v>
      </c>
    </row>
    <row r="1280" customHeight="1" spans="1:7">
      <c r="A1280" s="17" t="s">
        <v>4629</v>
      </c>
      <c r="B1280" s="13" t="s">
        <v>5175</v>
      </c>
      <c r="C1280" s="14" t="s">
        <v>5176</v>
      </c>
      <c r="D1280" s="14" t="s">
        <v>5177</v>
      </c>
      <c r="E1280" s="14" t="s">
        <v>5178</v>
      </c>
      <c r="F1280" s="14" t="s">
        <v>228</v>
      </c>
      <c r="G1280" s="8">
        <v>1278</v>
      </c>
    </row>
    <row r="1281" customHeight="1" spans="1:7">
      <c r="A1281" s="17" t="s">
        <v>4629</v>
      </c>
      <c r="B1281" s="13" t="s">
        <v>5179</v>
      </c>
      <c r="C1281" s="14" t="s">
        <v>5180</v>
      </c>
      <c r="D1281" s="14" t="s">
        <v>5181</v>
      </c>
      <c r="E1281" s="14" t="s">
        <v>5182</v>
      </c>
      <c r="F1281" s="14" t="s">
        <v>228</v>
      </c>
      <c r="G1281" s="8">
        <v>1279</v>
      </c>
    </row>
    <row r="1282" customHeight="1" spans="1:7">
      <c r="A1282" s="17" t="s">
        <v>4629</v>
      </c>
      <c r="B1282" s="13" t="s">
        <v>5183</v>
      </c>
      <c r="C1282" s="14" t="s">
        <v>5184</v>
      </c>
      <c r="D1282" s="14" t="s">
        <v>5185</v>
      </c>
      <c r="E1282" s="14" t="s">
        <v>5186</v>
      </c>
      <c r="F1282" s="14" t="s">
        <v>260</v>
      </c>
      <c r="G1282" s="8">
        <v>1280</v>
      </c>
    </row>
    <row r="1283" customHeight="1" spans="1:7">
      <c r="A1283" s="17" t="s">
        <v>4629</v>
      </c>
      <c r="B1283" s="13" t="s">
        <v>5187</v>
      </c>
      <c r="C1283" s="14" t="s">
        <v>5188</v>
      </c>
      <c r="D1283" s="14" t="s">
        <v>5189</v>
      </c>
      <c r="E1283" s="14" t="s">
        <v>5190</v>
      </c>
      <c r="F1283" s="14" t="s">
        <v>68</v>
      </c>
      <c r="G1283" s="8">
        <v>1281</v>
      </c>
    </row>
    <row r="1284" customHeight="1" spans="1:7">
      <c r="A1284" s="17" t="s">
        <v>4629</v>
      </c>
      <c r="B1284" s="13" t="s">
        <v>5191</v>
      </c>
      <c r="C1284" s="14" t="s">
        <v>5192</v>
      </c>
      <c r="D1284" s="14" t="s">
        <v>5193</v>
      </c>
      <c r="E1284" s="14" t="s">
        <v>5194</v>
      </c>
      <c r="F1284" s="14" t="s">
        <v>68</v>
      </c>
      <c r="G1284" s="8">
        <v>1282</v>
      </c>
    </row>
    <row r="1285" customHeight="1" spans="1:7">
      <c r="A1285" s="17" t="s">
        <v>4629</v>
      </c>
      <c r="B1285" s="13" t="s">
        <v>5195</v>
      </c>
      <c r="C1285" s="14" t="s">
        <v>5196</v>
      </c>
      <c r="D1285" s="14" t="s">
        <v>5197</v>
      </c>
      <c r="E1285" s="14" t="s">
        <v>5198</v>
      </c>
      <c r="F1285" s="14" t="s">
        <v>68</v>
      </c>
      <c r="G1285" s="8">
        <v>1283</v>
      </c>
    </row>
    <row r="1286" customHeight="1" spans="1:7">
      <c r="A1286" s="17" t="s">
        <v>4629</v>
      </c>
      <c r="B1286" s="13" t="s">
        <v>5199</v>
      </c>
      <c r="C1286" s="14" t="s">
        <v>5200</v>
      </c>
      <c r="D1286" s="14" t="s">
        <v>5201</v>
      </c>
      <c r="E1286" s="14" t="s">
        <v>5202</v>
      </c>
      <c r="F1286" s="14" t="s">
        <v>68</v>
      </c>
      <c r="G1286" s="8">
        <v>1284</v>
      </c>
    </row>
    <row r="1287" customHeight="1" spans="1:7">
      <c r="A1287" s="17" t="s">
        <v>4629</v>
      </c>
      <c r="B1287" s="13" t="s">
        <v>5203</v>
      </c>
      <c r="C1287" s="14" t="s">
        <v>5204</v>
      </c>
      <c r="D1287" s="14" t="s">
        <v>5205</v>
      </c>
      <c r="E1287" s="14" t="s">
        <v>5206</v>
      </c>
      <c r="F1287" s="14" t="s">
        <v>68</v>
      </c>
      <c r="G1287" s="8">
        <v>1285</v>
      </c>
    </row>
    <row r="1288" customHeight="1" spans="1:7">
      <c r="A1288" s="17" t="s">
        <v>4629</v>
      </c>
      <c r="B1288" s="13" t="s">
        <v>5207</v>
      </c>
      <c r="C1288" s="14" t="s">
        <v>5208</v>
      </c>
      <c r="D1288" s="14" t="s">
        <v>5209</v>
      </c>
      <c r="E1288" s="14" t="s">
        <v>5210</v>
      </c>
      <c r="F1288" s="14" t="s">
        <v>68</v>
      </c>
      <c r="G1288" s="8">
        <v>1286</v>
      </c>
    </row>
    <row r="1289" customHeight="1" spans="1:7">
      <c r="A1289" s="17" t="s">
        <v>4629</v>
      </c>
      <c r="B1289" s="13" t="s">
        <v>5211</v>
      </c>
      <c r="C1289" s="14" t="s">
        <v>5212</v>
      </c>
      <c r="D1289" s="14" t="s">
        <v>5213</v>
      </c>
      <c r="E1289" s="14" t="s">
        <v>5214</v>
      </c>
      <c r="F1289" s="14" t="s">
        <v>68</v>
      </c>
      <c r="G1289" s="8">
        <v>1287</v>
      </c>
    </row>
    <row r="1290" customHeight="1" spans="1:7">
      <c r="A1290" s="17" t="s">
        <v>4629</v>
      </c>
      <c r="B1290" s="13" t="s">
        <v>5215</v>
      </c>
      <c r="C1290" s="14" t="s">
        <v>5216</v>
      </c>
      <c r="D1290" s="14" t="s">
        <v>5217</v>
      </c>
      <c r="E1290" s="14" t="s">
        <v>5218</v>
      </c>
      <c r="F1290" s="14" t="s">
        <v>791</v>
      </c>
      <c r="G1290" s="8">
        <v>1288</v>
      </c>
    </row>
    <row r="1291" customHeight="1" spans="1:7">
      <c r="A1291" s="17" t="s">
        <v>4629</v>
      </c>
      <c r="B1291" s="13" t="s">
        <v>5219</v>
      </c>
      <c r="C1291" s="14" t="s">
        <v>5220</v>
      </c>
      <c r="D1291" s="14" t="s">
        <v>5221</v>
      </c>
      <c r="E1291" s="14" t="s">
        <v>5222</v>
      </c>
      <c r="F1291" s="14" t="s">
        <v>791</v>
      </c>
      <c r="G1291" s="8">
        <v>1289</v>
      </c>
    </row>
    <row r="1292" customHeight="1" spans="1:7">
      <c r="A1292" s="17" t="s">
        <v>4629</v>
      </c>
      <c r="B1292" s="13" t="s">
        <v>5223</v>
      </c>
      <c r="C1292" s="14" t="s">
        <v>5224</v>
      </c>
      <c r="D1292" s="14" t="s">
        <v>5225</v>
      </c>
      <c r="E1292" s="14" t="s">
        <v>5226</v>
      </c>
      <c r="F1292" s="14" t="s">
        <v>791</v>
      </c>
      <c r="G1292" s="8">
        <v>1290</v>
      </c>
    </row>
    <row r="1293" customHeight="1" spans="1:7">
      <c r="A1293" s="17" t="s">
        <v>4629</v>
      </c>
      <c r="B1293" s="13" t="s">
        <v>5227</v>
      </c>
      <c r="C1293" s="14" t="s">
        <v>5228</v>
      </c>
      <c r="D1293" s="14" t="s">
        <v>5229</v>
      </c>
      <c r="E1293" s="14" t="s">
        <v>5230</v>
      </c>
      <c r="F1293" s="14" t="s">
        <v>791</v>
      </c>
      <c r="G1293" s="8">
        <v>1291</v>
      </c>
    </row>
    <row r="1294" customHeight="1" spans="1:7">
      <c r="A1294" s="11" t="s">
        <v>5231</v>
      </c>
      <c r="B1294" s="12" t="s">
        <v>5232</v>
      </c>
      <c r="C1294" s="11" t="s">
        <v>5233</v>
      </c>
      <c r="D1294" s="11" t="s">
        <v>5234</v>
      </c>
      <c r="E1294" s="11" t="s">
        <v>5235</v>
      </c>
      <c r="F1294" s="11" t="s">
        <v>260</v>
      </c>
      <c r="G1294" s="8">
        <v>1292</v>
      </c>
    </row>
    <row r="1295" customHeight="1" spans="1:7">
      <c r="A1295" s="11" t="s">
        <v>5231</v>
      </c>
      <c r="B1295" s="12" t="s">
        <v>5236</v>
      </c>
      <c r="C1295" s="11" t="s">
        <v>5237</v>
      </c>
      <c r="D1295" s="11" t="s">
        <v>5238</v>
      </c>
      <c r="E1295" s="11" t="s">
        <v>5239</v>
      </c>
      <c r="F1295" s="11" t="s">
        <v>260</v>
      </c>
      <c r="G1295" s="8">
        <v>1293</v>
      </c>
    </row>
    <row r="1296" customHeight="1" spans="1:7">
      <c r="A1296" s="11" t="s">
        <v>5231</v>
      </c>
      <c r="B1296" s="12" t="s">
        <v>5240</v>
      </c>
      <c r="C1296" s="11" t="s">
        <v>5241</v>
      </c>
      <c r="D1296" s="11" t="s">
        <v>5242</v>
      </c>
      <c r="E1296" s="11" t="s">
        <v>5243</v>
      </c>
      <c r="F1296" s="11" t="s">
        <v>260</v>
      </c>
      <c r="G1296" s="8">
        <v>1294</v>
      </c>
    </row>
    <row r="1297" customHeight="1" spans="1:7">
      <c r="A1297" s="11" t="s">
        <v>5231</v>
      </c>
      <c r="B1297" s="12" t="s">
        <v>5244</v>
      </c>
      <c r="C1297" s="11" t="s">
        <v>5245</v>
      </c>
      <c r="D1297" s="11" t="s">
        <v>5246</v>
      </c>
      <c r="E1297" s="11" t="s">
        <v>5247</v>
      </c>
      <c r="F1297" s="11" t="s">
        <v>260</v>
      </c>
      <c r="G1297" s="8">
        <v>1295</v>
      </c>
    </row>
    <row r="1298" customHeight="1" spans="1:7">
      <c r="A1298" s="11" t="s">
        <v>5231</v>
      </c>
      <c r="B1298" s="12" t="s">
        <v>5248</v>
      </c>
      <c r="C1298" s="11" t="s">
        <v>5249</v>
      </c>
      <c r="D1298" s="11" t="s">
        <v>5250</v>
      </c>
      <c r="E1298" s="11" t="s">
        <v>5251</v>
      </c>
      <c r="F1298" s="11" t="s">
        <v>260</v>
      </c>
      <c r="G1298" s="8">
        <v>1296</v>
      </c>
    </row>
    <row r="1299" customHeight="1" spans="1:7">
      <c r="A1299" s="11" t="s">
        <v>5231</v>
      </c>
      <c r="B1299" s="12" t="s">
        <v>5252</v>
      </c>
      <c r="C1299" s="11" t="s">
        <v>5253</v>
      </c>
      <c r="D1299" s="11" t="s">
        <v>5254</v>
      </c>
      <c r="E1299" s="11" t="s">
        <v>5255</v>
      </c>
      <c r="F1299" s="11" t="s">
        <v>260</v>
      </c>
      <c r="G1299" s="8">
        <v>1297</v>
      </c>
    </row>
    <row r="1300" customHeight="1" spans="1:7">
      <c r="A1300" s="11" t="s">
        <v>5231</v>
      </c>
      <c r="B1300" s="12" t="s">
        <v>5256</v>
      </c>
      <c r="C1300" s="11" t="s">
        <v>5257</v>
      </c>
      <c r="D1300" s="11" t="s">
        <v>5258</v>
      </c>
      <c r="E1300" s="11" t="s">
        <v>5259</v>
      </c>
      <c r="F1300" s="11" t="s">
        <v>260</v>
      </c>
      <c r="G1300" s="8">
        <v>1298</v>
      </c>
    </row>
    <row r="1301" customHeight="1" spans="1:7">
      <c r="A1301" s="11" t="s">
        <v>5231</v>
      </c>
      <c r="B1301" s="12" t="s">
        <v>5260</v>
      </c>
      <c r="C1301" s="11" t="s">
        <v>5261</v>
      </c>
      <c r="D1301" s="11" t="s">
        <v>5262</v>
      </c>
      <c r="E1301" s="11" t="s">
        <v>5263</v>
      </c>
      <c r="F1301" s="11" t="s">
        <v>260</v>
      </c>
      <c r="G1301" s="8">
        <v>1299</v>
      </c>
    </row>
    <row r="1302" customHeight="1" spans="1:7">
      <c r="A1302" s="11" t="s">
        <v>5231</v>
      </c>
      <c r="B1302" s="12" t="s">
        <v>5264</v>
      </c>
      <c r="C1302" s="11" t="s">
        <v>5265</v>
      </c>
      <c r="D1302" s="11" t="s">
        <v>5266</v>
      </c>
      <c r="E1302" s="11" t="s">
        <v>5267</v>
      </c>
      <c r="F1302" s="11" t="s">
        <v>260</v>
      </c>
      <c r="G1302" s="8">
        <v>1300</v>
      </c>
    </row>
    <row r="1303" customHeight="1" spans="1:7">
      <c r="A1303" s="11" t="s">
        <v>5231</v>
      </c>
      <c r="B1303" s="12" t="s">
        <v>5268</v>
      </c>
      <c r="C1303" s="11" t="s">
        <v>5269</v>
      </c>
      <c r="D1303" s="11" t="s">
        <v>5270</v>
      </c>
      <c r="E1303" s="11" t="s">
        <v>5259</v>
      </c>
      <c r="F1303" s="11" t="s">
        <v>260</v>
      </c>
      <c r="G1303" s="8">
        <v>1301</v>
      </c>
    </row>
    <row r="1304" customHeight="1" spans="1:7">
      <c r="A1304" s="11" t="s">
        <v>5231</v>
      </c>
      <c r="B1304" s="12" t="s">
        <v>5271</v>
      </c>
      <c r="C1304" s="11" t="s">
        <v>5272</v>
      </c>
      <c r="D1304" s="11" t="s">
        <v>5273</v>
      </c>
      <c r="E1304" s="11" t="s">
        <v>5274</v>
      </c>
      <c r="F1304" s="11" t="s">
        <v>260</v>
      </c>
      <c r="G1304" s="8">
        <v>1302</v>
      </c>
    </row>
    <row r="1305" customHeight="1" spans="1:7">
      <c r="A1305" s="11" t="s">
        <v>5231</v>
      </c>
      <c r="B1305" s="12" t="s">
        <v>5275</v>
      </c>
      <c r="C1305" s="11" t="s">
        <v>5276</v>
      </c>
      <c r="D1305" s="11" t="s">
        <v>5277</v>
      </c>
      <c r="E1305" s="11" t="s">
        <v>5259</v>
      </c>
      <c r="F1305" s="11" t="s">
        <v>260</v>
      </c>
      <c r="G1305" s="8">
        <v>1303</v>
      </c>
    </row>
    <row r="1306" customHeight="1" spans="1:7">
      <c r="A1306" s="11" t="s">
        <v>5231</v>
      </c>
      <c r="B1306" s="12" t="s">
        <v>5278</v>
      </c>
      <c r="C1306" s="11" t="s">
        <v>5279</v>
      </c>
      <c r="D1306" s="11" t="s">
        <v>5280</v>
      </c>
      <c r="E1306" s="11" t="s">
        <v>5281</v>
      </c>
      <c r="F1306" s="11" t="s">
        <v>260</v>
      </c>
      <c r="G1306" s="8">
        <v>1304</v>
      </c>
    </row>
    <row r="1307" customHeight="1" spans="1:7">
      <c r="A1307" s="11" t="s">
        <v>5231</v>
      </c>
      <c r="B1307" s="12" t="s">
        <v>5282</v>
      </c>
      <c r="C1307" s="11" t="s">
        <v>5283</v>
      </c>
      <c r="D1307" s="11" t="s">
        <v>5284</v>
      </c>
      <c r="E1307" s="11" t="s">
        <v>5285</v>
      </c>
      <c r="F1307" s="11" t="s">
        <v>260</v>
      </c>
      <c r="G1307" s="8">
        <v>1305</v>
      </c>
    </row>
    <row r="1308" customHeight="1" spans="1:7">
      <c r="A1308" s="11" t="s">
        <v>5231</v>
      </c>
      <c r="B1308" s="12" t="s">
        <v>5286</v>
      </c>
      <c r="C1308" s="11" t="s">
        <v>5287</v>
      </c>
      <c r="D1308" s="11" t="s">
        <v>5288</v>
      </c>
      <c r="E1308" s="11" t="s">
        <v>5289</v>
      </c>
      <c r="F1308" s="11" t="s">
        <v>260</v>
      </c>
      <c r="G1308" s="8">
        <v>1306</v>
      </c>
    </row>
    <row r="1309" customHeight="1" spans="1:7">
      <c r="A1309" s="11" t="s">
        <v>5231</v>
      </c>
      <c r="B1309" s="12" t="s">
        <v>5290</v>
      </c>
      <c r="C1309" s="11" t="s">
        <v>5291</v>
      </c>
      <c r="D1309" s="11" t="s">
        <v>5292</v>
      </c>
      <c r="E1309" s="11" t="s">
        <v>5293</v>
      </c>
      <c r="F1309" s="11" t="s">
        <v>260</v>
      </c>
      <c r="G1309" s="8">
        <v>1307</v>
      </c>
    </row>
    <row r="1310" customHeight="1" spans="1:7">
      <c r="A1310" s="11" t="s">
        <v>5231</v>
      </c>
      <c r="B1310" s="12" t="s">
        <v>5294</v>
      </c>
      <c r="C1310" s="11" t="s">
        <v>5295</v>
      </c>
      <c r="D1310" s="11" t="s">
        <v>5296</v>
      </c>
      <c r="E1310" s="11" t="s">
        <v>5259</v>
      </c>
      <c r="F1310" s="11" t="s">
        <v>260</v>
      </c>
      <c r="G1310" s="8">
        <v>1308</v>
      </c>
    </row>
    <row r="1311" customHeight="1" spans="1:7">
      <c r="A1311" s="11" t="s">
        <v>5231</v>
      </c>
      <c r="B1311" s="12" t="s">
        <v>5297</v>
      </c>
      <c r="C1311" s="11" t="s">
        <v>5298</v>
      </c>
      <c r="D1311" s="11" t="s">
        <v>5299</v>
      </c>
      <c r="E1311" s="11" t="s">
        <v>5300</v>
      </c>
      <c r="F1311" s="11" t="s">
        <v>260</v>
      </c>
      <c r="G1311" s="8">
        <v>1309</v>
      </c>
    </row>
    <row r="1312" customHeight="1" spans="1:7">
      <c r="A1312" s="11" t="s">
        <v>5231</v>
      </c>
      <c r="B1312" s="12" t="s">
        <v>5301</v>
      </c>
      <c r="C1312" s="11" t="s">
        <v>5302</v>
      </c>
      <c r="D1312" s="11" t="s">
        <v>5303</v>
      </c>
      <c r="E1312" s="11" t="s">
        <v>5304</v>
      </c>
      <c r="F1312" s="11" t="s">
        <v>290</v>
      </c>
      <c r="G1312" s="8">
        <v>1310</v>
      </c>
    </row>
    <row r="1313" customHeight="1" spans="1:7">
      <c r="A1313" s="11" t="s">
        <v>5231</v>
      </c>
      <c r="B1313" s="12" t="s">
        <v>5305</v>
      </c>
      <c r="C1313" s="11" t="s">
        <v>5306</v>
      </c>
      <c r="D1313" s="11" t="s">
        <v>5307</v>
      </c>
      <c r="E1313" s="11" t="s">
        <v>5308</v>
      </c>
      <c r="F1313" s="11" t="s">
        <v>295</v>
      </c>
      <c r="G1313" s="8">
        <v>1311</v>
      </c>
    </row>
    <row r="1314" customHeight="1" spans="1:7">
      <c r="A1314" s="11" t="s">
        <v>5231</v>
      </c>
      <c r="B1314" s="12" t="s">
        <v>5309</v>
      </c>
      <c r="C1314" s="11" t="s">
        <v>5310</v>
      </c>
      <c r="D1314" s="11" t="s">
        <v>5311</v>
      </c>
      <c r="E1314" s="11" t="s">
        <v>5312</v>
      </c>
      <c r="F1314" s="11" t="s">
        <v>295</v>
      </c>
      <c r="G1314" s="8">
        <v>1312</v>
      </c>
    </row>
    <row r="1315" customHeight="1" spans="1:7">
      <c r="A1315" s="11" t="s">
        <v>5231</v>
      </c>
      <c r="B1315" s="12" t="s">
        <v>5313</v>
      </c>
      <c r="C1315" s="11" t="s">
        <v>5314</v>
      </c>
      <c r="D1315" s="11" t="s">
        <v>5315</v>
      </c>
      <c r="E1315" s="11" t="s">
        <v>5316</v>
      </c>
      <c r="F1315" s="11" t="s">
        <v>295</v>
      </c>
      <c r="G1315" s="8">
        <v>1313</v>
      </c>
    </row>
    <row r="1316" customHeight="1" spans="1:7">
      <c r="A1316" s="11" t="s">
        <v>5231</v>
      </c>
      <c r="B1316" s="12" t="s">
        <v>5317</v>
      </c>
      <c r="C1316" s="11" t="s">
        <v>5318</v>
      </c>
      <c r="D1316" s="11" t="s">
        <v>5319</v>
      </c>
      <c r="E1316" s="11" t="s">
        <v>5320</v>
      </c>
      <c r="F1316" s="11" t="s">
        <v>13</v>
      </c>
      <c r="G1316" s="8">
        <v>1314</v>
      </c>
    </row>
    <row r="1317" customHeight="1" spans="1:7">
      <c r="A1317" s="11" t="s">
        <v>5231</v>
      </c>
      <c r="B1317" s="12" t="s">
        <v>5321</v>
      </c>
      <c r="C1317" s="11" t="s">
        <v>5322</v>
      </c>
      <c r="D1317" s="11" t="s">
        <v>5323</v>
      </c>
      <c r="E1317" s="11" t="s">
        <v>5324</v>
      </c>
      <c r="F1317" s="11" t="s">
        <v>5325</v>
      </c>
      <c r="G1317" s="8">
        <v>1315</v>
      </c>
    </row>
    <row r="1318" customHeight="1" spans="1:7">
      <c r="A1318" s="11" t="s">
        <v>5231</v>
      </c>
      <c r="B1318" s="12" t="s">
        <v>5326</v>
      </c>
      <c r="C1318" s="11" t="s">
        <v>5327</v>
      </c>
      <c r="D1318" s="11" t="s">
        <v>5328</v>
      </c>
      <c r="E1318" s="11" t="s">
        <v>5329</v>
      </c>
      <c r="F1318" s="11" t="s">
        <v>5330</v>
      </c>
      <c r="G1318" s="8">
        <v>1316</v>
      </c>
    </row>
    <row r="1319" customHeight="1" spans="1:7">
      <c r="A1319" s="11" t="s">
        <v>5231</v>
      </c>
      <c r="B1319" s="12" t="s">
        <v>5331</v>
      </c>
      <c r="C1319" s="11" t="s">
        <v>5332</v>
      </c>
      <c r="D1319" s="11" t="s">
        <v>5333</v>
      </c>
      <c r="E1319" s="11" t="s">
        <v>5334</v>
      </c>
      <c r="F1319" s="11" t="s">
        <v>5335</v>
      </c>
      <c r="G1319" s="8">
        <v>1317</v>
      </c>
    </row>
    <row r="1320" customHeight="1" spans="1:7">
      <c r="A1320" s="11" t="s">
        <v>5231</v>
      </c>
      <c r="B1320" s="12" t="s">
        <v>5336</v>
      </c>
      <c r="C1320" s="11" t="s">
        <v>5337</v>
      </c>
      <c r="D1320" s="11" t="s">
        <v>5338</v>
      </c>
      <c r="E1320" s="11" t="s">
        <v>5339</v>
      </c>
      <c r="F1320" s="11" t="s">
        <v>5335</v>
      </c>
      <c r="G1320" s="8">
        <v>1318</v>
      </c>
    </row>
    <row r="1321" customHeight="1" spans="1:7">
      <c r="A1321" s="11" t="s">
        <v>5231</v>
      </c>
      <c r="B1321" s="12" t="s">
        <v>5340</v>
      </c>
      <c r="C1321" s="11" t="s">
        <v>5341</v>
      </c>
      <c r="D1321" s="11" t="s">
        <v>5342</v>
      </c>
      <c r="E1321" s="11" t="s">
        <v>5343</v>
      </c>
      <c r="F1321" s="11" t="s">
        <v>5335</v>
      </c>
      <c r="G1321" s="8">
        <v>1319</v>
      </c>
    </row>
    <row r="1322" customHeight="1" spans="1:7">
      <c r="A1322" s="11" t="s">
        <v>5231</v>
      </c>
      <c r="B1322" s="12" t="s">
        <v>5344</v>
      </c>
      <c r="C1322" s="11" t="s">
        <v>5345</v>
      </c>
      <c r="D1322" s="11" t="s">
        <v>5346</v>
      </c>
      <c r="E1322" s="11" t="s">
        <v>5347</v>
      </c>
      <c r="F1322" s="11" t="s">
        <v>5335</v>
      </c>
      <c r="G1322" s="8">
        <v>1320</v>
      </c>
    </row>
    <row r="1323" customHeight="1" spans="1:7">
      <c r="A1323" s="11" t="s">
        <v>5231</v>
      </c>
      <c r="B1323" s="12" t="s">
        <v>5348</v>
      </c>
      <c r="C1323" s="11" t="s">
        <v>5349</v>
      </c>
      <c r="D1323" s="11" t="s">
        <v>5350</v>
      </c>
      <c r="E1323" s="11" t="s">
        <v>5351</v>
      </c>
      <c r="F1323" s="11" t="s">
        <v>5335</v>
      </c>
      <c r="G1323" s="8">
        <v>1321</v>
      </c>
    </row>
    <row r="1324" customHeight="1" spans="1:7">
      <c r="A1324" s="11" t="s">
        <v>5231</v>
      </c>
      <c r="B1324" s="12" t="s">
        <v>5352</v>
      </c>
      <c r="C1324" s="11" t="s">
        <v>5353</v>
      </c>
      <c r="D1324" s="11" t="s">
        <v>5354</v>
      </c>
      <c r="E1324" s="11" t="s">
        <v>5355</v>
      </c>
      <c r="F1324" s="11" t="s">
        <v>5335</v>
      </c>
      <c r="G1324" s="8">
        <v>1322</v>
      </c>
    </row>
    <row r="1325" customHeight="1" spans="1:7">
      <c r="A1325" s="11" t="s">
        <v>5231</v>
      </c>
      <c r="B1325" s="12" t="s">
        <v>5356</v>
      </c>
      <c r="C1325" s="11" t="s">
        <v>5357</v>
      </c>
      <c r="D1325" s="11" t="s">
        <v>5358</v>
      </c>
      <c r="E1325" s="11" t="s">
        <v>5355</v>
      </c>
      <c r="F1325" s="11" t="s">
        <v>5335</v>
      </c>
      <c r="G1325" s="8">
        <v>1323</v>
      </c>
    </row>
    <row r="1326" customHeight="1" spans="1:7">
      <c r="A1326" s="11" t="s">
        <v>5231</v>
      </c>
      <c r="B1326" s="12" t="s">
        <v>5359</v>
      </c>
      <c r="C1326" s="11" t="s">
        <v>5360</v>
      </c>
      <c r="D1326" s="11" t="s">
        <v>5361</v>
      </c>
      <c r="E1326" s="11" t="s">
        <v>5362</v>
      </c>
      <c r="F1326" s="11" t="s">
        <v>5335</v>
      </c>
      <c r="G1326" s="8">
        <v>1324</v>
      </c>
    </row>
    <row r="1327" customHeight="1" spans="1:7">
      <c r="A1327" s="11" t="s">
        <v>5231</v>
      </c>
      <c r="B1327" s="12" t="s">
        <v>5363</v>
      </c>
      <c r="C1327" s="11" t="s">
        <v>5364</v>
      </c>
      <c r="D1327" s="11" t="s">
        <v>5365</v>
      </c>
      <c r="E1327" s="11" t="s">
        <v>5366</v>
      </c>
      <c r="F1327" s="11" t="s">
        <v>5367</v>
      </c>
      <c r="G1327" s="8">
        <v>1325</v>
      </c>
    </row>
    <row r="1328" customHeight="1" spans="1:7">
      <c r="A1328" s="11" t="s">
        <v>5231</v>
      </c>
      <c r="B1328" s="12" t="s">
        <v>5368</v>
      </c>
      <c r="C1328" s="11" t="s">
        <v>5369</v>
      </c>
      <c r="D1328" s="11" t="s">
        <v>5370</v>
      </c>
      <c r="E1328" s="11" t="s">
        <v>5371</v>
      </c>
      <c r="F1328" s="11" t="s">
        <v>5372</v>
      </c>
      <c r="G1328" s="8">
        <v>1326</v>
      </c>
    </row>
    <row r="1329" customHeight="1" spans="1:7">
      <c r="A1329" s="11" t="s">
        <v>5231</v>
      </c>
      <c r="B1329" s="12" t="s">
        <v>5373</v>
      </c>
      <c r="C1329" s="11" t="s">
        <v>5374</v>
      </c>
      <c r="D1329" s="11" t="s">
        <v>5375</v>
      </c>
      <c r="E1329" s="11" t="s">
        <v>5376</v>
      </c>
      <c r="F1329" s="11" t="s">
        <v>5377</v>
      </c>
      <c r="G1329" s="8">
        <v>1327</v>
      </c>
    </row>
    <row r="1330" customHeight="1" spans="1:7">
      <c r="A1330" s="11" t="s">
        <v>5231</v>
      </c>
      <c r="B1330" s="12" t="s">
        <v>5378</v>
      </c>
      <c r="C1330" s="11" t="s">
        <v>5379</v>
      </c>
      <c r="D1330" s="11" t="s">
        <v>5380</v>
      </c>
      <c r="E1330" s="11" t="s">
        <v>5381</v>
      </c>
      <c r="F1330" s="11" t="s">
        <v>2225</v>
      </c>
      <c r="G1330" s="8">
        <v>1328</v>
      </c>
    </row>
    <row r="1331" customHeight="1" spans="1:7">
      <c r="A1331" s="11" t="s">
        <v>5231</v>
      </c>
      <c r="B1331" s="12" t="s">
        <v>5382</v>
      </c>
      <c r="C1331" s="11" t="s">
        <v>5383</v>
      </c>
      <c r="D1331" s="11" t="s">
        <v>5384</v>
      </c>
      <c r="E1331" s="11" t="s">
        <v>5385</v>
      </c>
      <c r="F1331" s="11" t="s">
        <v>5386</v>
      </c>
      <c r="G1331" s="8">
        <v>1329</v>
      </c>
    </row>
    <row r="1332" customHeight="1" spans="1:7">
      <c r="A1332" s="11" t="s">
        <v>5231</v>
      </c>
      <c r="B1332" s="12" t="s">
        <v>5387</v>
      </c>
      <c r="C1332" s="11" t="s">
        <v>5388</v>
      </c>
      <c r="D1332" s="11" t="s">
        <v>5389</v>
      </c>
      <c r="E1332" s="11" t="s">
        <v>5390</v>
      </c>
      <c r="F1332" s="11" t="s">
        <v>5386</v>
      </c>
      <c r="G1332" s="8">
        <v>1330</v>
      </c>
    </row>
    <row r="1333" customHeight="1" spans="1:7">
      <c r="A1333" s="11" t="s">
        <v>5231</v>
      </c>
      <c r="B1333" s="12" t="s">
        <v>5391</v>
      </c>
      <c r="C1333" s="11" t="s">
        <v>5392</v>
      </c>
      <c r="D1333" s="11" t="s">
        <v>5393</v>
      </c>
      <c r="E1333" s="11" t="s">
        <v>5394</v>
      </c>
      <c r="F1333" s="11" t="s">
        <v>5386</v>
      </c>
      <c r="G1333" s="8">
        <v>1331</v>
      </c>
    </row>
    <row r="1334" customHeight="1" spans="1:7">
      <c r="A1334" s="11" t="s">
        <v>5231</v>
      </c>
      <c r="B1334" s="12" t="s">
        <v>5395</v>
      </c>
      <c r="C1334" s="11" t="s">
        <v>5396</v>
      </c>
      <c r="D1334" s="11" t="s">
        <v>5397</v>
      </c>
      <c r="E1334" s="11" t="s">
        <v>5398</v>
      </c>
      <c r="F1334" s="11" t="s">
        <v>5399</v>
      </c>
      <c r="G1334" s="8">
        <v>1332</v>
      </c>
    </row>
    <row r="1335" customHeight="1" spans="1:7">
      <c r="A1335" s="11" t="s">
        <v>5231</v>
      </c>
      <c r="B1335" s="12" t="s">
        <v>5400</v>
      </c>
      <c r="C1335" s="11" t="s">
        <v>5401</v>
      </c>
      <c r="D1335" s="11" t="s">
        <v>5402</v>
      </c>
      <c r="E1335" s="11" t="s">
        <v>5398</v>
      </c>
      <c r="F1335" s="11" t="s">
        <v>5399</v>
      </c>
      <c r="G1335" s="8">
        <v>1333</v>
      </c>
    </row>
    <row r="1336" customHeight="1" spans="1:7">
      <c r="A1336" s="11" t="s">
        <v>5231</v>
      </c>
      <c r="B1336" s="12" t="s">
        <v>5403</v>
      </c>
      <c r="C1336" s="11" t="s">
        <v>5404</v>
      </c>
      <c r="D1336" s="11" t="s">
        <v>5405</v>
      </c>
      <c r="E1336" s="11" t="s">
        <v>5406</v>
      </c>
      <c r="F1336" s="11" t="s">
        <v>5399</v>
      </c>
      <c r="G1336" s="8">
        <v>1334</v>
      </c>
    </row>
    <row r="1337" customHeight="1" spans="1:7">
      <c r="A1337" s="11" t="s">
        <v>5231</v>
      </c>
      <c r="B1337" s="12" t="s">
        <v>5407</v>
      </c>
      <c r="C1337" s="11" t="s">
        <v>5408</v>
      </c>
      <c r="D1337" s="11" t="s">
        <v>5409</v>
      </c>
      <c r="E1337" s="11" t="s">
        <v>5410</v>
      </c>
      <c r="F1337" s="11" t="s">
        <v>5399</v>
      </c>
      <c r="G1337" s="8">
        <v>1335</v>
      </c>
    </row>
    <row r="1338" customHeight="1" spans="1:7">
      <c r="A1338" s="11" t="s">
        <v>5231</v>
      </c>
      <c r="B1338" s="12" t="s">
        <v>5411</v>
      </c>
      <c r="C1338" s="11" t="s">
        <v>5412</v>
      </c>
      <c r="D1338" s="11" t="s">
        <v>5413</v>
      </c>
      <c r="E1338" s="11" t="s">
        <v>5410</v>
      </c>
      <c r="F1338" s="11" t="s">
        <v>5399</v>
      </c>
      <c r="G1338" s="8">
        <v>1336</v>
      </c>
    </row>
    <row r="1339" customHeight="1" spans="1:7">
      <c r="A1339" s="11" t="s">
        <v>5231</v>
      </c>
      <c r="B1339" s="12" t="s">
        <v>5414</v>
      </c>
      <c r="C1339" s="11" t="s">
        <v>5415</v>
      </c>
      <c r="D1339" s="11" t="s">
        <v>5416</v>
      </c>
      <c r="E1339" s="11" t="s">
        <v>5410</v>
      </c>
      <c r="F1339" s="11" t="s">
        <v>5399</v>
      </c>
      <c r="G1339" s="8">
        <v>1337</v>
      </c>
    </row>
    <row r="1340" customHeight="1" spans="1:7">
      <c r="A1340" s="11" t="s">
        <v>5231</v>
      </c>
      <c r="B1340" s="12" t="s">
        <v>5417</v>
      </c>
      <c r="C1340" s="11" t="s">
        <v>5418</v>
      </c>
      <c r="D1340" s="11" t="s">
        <v>5419</v>
      </c>
      <c r="E1340" s="11" t="s">
        <v>5410</v>
      </c>
      <c r="F1340" s="11" t="s">
        <v>5399</v>
      </c>
      <c r="G1340" s="8">
        <v>1338</v>
      </c>
    </row>
    <row r="1341" customHeight="1" spans="1:7">
      <c r="A1341" s="11" t="s">
        <v>5231</v>
      </c>
      <c r="B1341" s="12" t="s">
        <v>5420</v>
      </c>
      <c r="C1341" s="11" t="s">
        <v>5421</v>
      </c>
      <c r="D1341" s="11" t="s">
        <v>5422</v>
      </c>
      <c r="E1341" s="11" t="s">
        <v>5410</v>
      </c>
      <c r="F1341" s="11" t="s">
        <v>5399</v>
      </c>
      <c r="G1341" s="8">
        <v>1339</v>
      </c>
    </row>
    <row r="1342" customHeight="1" spans="1:7">
      <c r="A1342" s="11" t="s">
        <v>5231</v>
      </c>
      <c r="B1342" s="12" t="s">
        <v>5423</v>
      </c>
      <c r="C1342" s="11" t="s">
        <v>5424</v>
      </c>
      <c r="D1342" s="11" t="s">
        <v>5425</v>
      </c>
      <c r="E1342" s="11" t="s">
        <v>5426</v>
      </c>
      <c r="F1342" s="11" t="s">
        <v>5399</v>
      </c>
      <c r="G1342" s="8">
        <v>1340</v>
      </c>
    </row>
    <row r="1343" customHeight="1" spans="1:7">
      <c r="A1343" s="11" t="s">
        <v>5231</v>
      </c>
      <c r="B1343" s="12" t="s">
        <v>5427</v>
      </c>
      <c r="C1343" s="11" t="s">
        <v>5428</v>
      </c>
      <c r="D1343" s="11" t="s">
        <v>5429</v>
      </c>
      <c r="E1343" s="11" t="s">
        <v>5426</v>
      </c>
      <c r="F1343" s="11" t="s">
        <v>5399</v>
      </c>
      <c r="G1343" s="8">
        <v>1341</v>
      </c>
    </row>
    <row r="1344" customHeight="1" spans="1:7">
      <c r="A1344" s="11" t="s">
        <v>5231</v>
      </c>
      <c r="B1344" s="12" t="s">
        <v>5430</v>
      </c>
      <c r="C1344" s="11" t="s">
        <v>5431</v>
      </c>
      <c r="D1344" s="11" t="s">
        <v>5432</v>
      </c>
      <c r="E1344" s="11" t="s">
        <v>5398</v>
      </c>
      <c r="F1344" s="11" t="s">
        <v>5399</v>
      </c>
      <c r="G1344" s="8">
        <v>1342</v>
      </c>
    </row>
    <row r="1345" customHeight="1" spans="1:7">
      <c r="A1345" s="11" t="s">
        <v>5231</v>
      </c>
      <c r="B1345" s="12" t="s">
        <v>5433</v>
      </c>
      <c r="C1345" s="11" t="s">
        <v>5434</v>
      </c>
      <c r="D1345" s="11" t="s">
        <v>5435</v>
      </c>
      <c r="E1345" s="11" t="s">
        <v>5436</v>
      </c>
      <c r="F1345" s="11" t="s">
        <v>5399</v>
      </c>
      <c r="G1345" s="8">
        <v>1343</v>
      </c>
    </row>
    <row r="1346" customHeight="1" spans="1:7">
      <c r="A1346" s="11" t="s">
        <v>5231</v>
      </c>
      <c r="B1346" s="12" t="s">
        <v>5437</v>
      </c>
      <c r="C1346" s="11" t="s">
        <v>5438</v>
      </c>
      <c r="D1346" s="11" t="s">
        <v>5439</v>
      </c>
      <c r="E1346" s="11" t="s">
        <v>5398</v>
      </c>
      <c r="F1346" s="11" t="s">
        <v>5399</v>
      </c>
      <c r="G1346" s="8">
        <v>1344</v>
      </c>
    </row>
    <row r="1347" customHeight="1" spans="1:7">
      <c r="A1347" s="11" t="s">
        <v>5231</v>
      </c>
      <c r="B1347" s="12" t="s">
        <v>5440</v>
      </c>
      <c r="C1347" s="11" t="s">
        <v>5441</v>
      </c>
      <c r="D1347" s="11" t="s">
        <v>5442</v>
      </c>
      <c r="E1347" s="11" t="s">
        <v>5443</v>
      </c>
      <c r="F1347" s="11" t="s">
        <v>5399</v>
      </c>
      <c r="G1347" s="8">
        <v>1345</v>
      </c>
    </row>
    <row r="1348" customHeight="1" spans="1:7">
      <c r="A1348" s="11" t="s">
        <v>5231</v>
      </c>
      <c r="B1348" s="12" t="s">
        <v>5444</v>
      </c>
      <c r="C1348" s="11" t="s">
        <v>5445</v>
      </c>
      <c r="D1348" s="11" t="s">
        <v>5446</v>
      </c>
      <c r="E1348" s="11" t="s">
        <v>5426</v>
      </c>
      <c r="F1348" s="11" t="s">
        <v>5399</v>
      </c>
      <c r="G1348" s="8">
        <v>1346</v>
      </c>
    </row>
    <row r="1349" customHeight="1" spans="1:7">
      <c r="A1349" s="11" t="s">
        <v>5231</v>
      </c>
      <c r="B1349" s="12" t="s">
        <v>5447</v>
      </c>
      <c r="C1349" s="11" t="s">
        <v>5448</v>
      </c>
      <c r="D1349" s="11" t="s">
        <v>5449</v>
      </c>
      <c r="E1349" s="11" t="s">
        <v>5426</v>
      </c>
      <c r="F1349" s="11" t="s">
        <v>5399</v>
      </c>
      <c r="G1349" s="8">
        <v>1347</v>
      </c>
    </row>
    <row r="1350" customHeight="1" spans="1:7">
      <c r="A1350" s="11" t="s">
        <v>5231</v>
      </c>
      <c r="B1350" s="12" t="s">
        <v>5450</v>
      </c>
      <c r="C1350" s="11" t="s">
        <v>5451</v>
      </c>
      <c r="D1350" s="11" t="s">
        <v>5452</v>
      </c>
      <c r="E1350" s="11" t="s">
        <v>5453</v>
      </c>
      <c r="F1350" s="11" t="s">
        <v>5399</v>
      </c>
      <c r="G1350" s="8">
        <v>1348</v>
      </c>
    </row>
    <row r="1351" customHeight="1" spans="1:7">
      <c r="A1351" s="11" t="s">
        <v>5231</v>
      </c>
      <c r="B1351" s="12" t="s">
        <v>5454</v>
      </c>
      <c r="C1351" s="11" t="s">
        <v>5455</v>
      </c>
      <c r="D1351" s="11" t="s">
        <v>5456</v>
      </c>
      <c r="E1351" s="11" t="s">
        <v>5426</v>
      </c>
      <c r="F1351" s="11" t="s">
        <v>5399</v>
      </c>
      <c r="G1351" s="8">
        <v>1349</v>
      </c>
    </row>
    <row r="1352" customHeight="1" spans="1:7">
      <c r="A1352" s="11" t="s">
        <v>5231</v>
      </c>
      <c r="B1352" s="12" t="s">
        <v>5457</v>
      </c>
      <c r="C1352" s="11" t="s">
        <v>5458</v>
      </c>
      <c r="D1352" s="11" t="s">
        <v>5459</v>
      </c>
      <c r="E1352" s="11" t="s">
        <v>5443</v>
      </c>
      <c r="F1352" s="11" t="s">
        <v>5399</v>
      </c>
      <c r="G1352" s="8">
        <v>1350</v>
      </c>
    </row>
    <row r="1353" customHeight="1" spans="1:7">
      <c r="A1353" s="11" t="s">
        <v>5231</v>
      </c>
      <c r="B1353" s="12" t="s">
        <v>5460</v>
      </c>
      <c r="C1353" s="11" t="s">
        <v>5461</v>
      </c>
      <c r="D1353" s="11" t="s">
        <v>5462</v>
      </c>
      <c r="E1353" s="11" t="s">
        <v>5426</v>
      </c>
      <c r="F1353" s="11" t="s">
        <v>5399</v>
      </c>
      <c r="G1353" s="8">
        <v>1351</v>
      </c>
    </row>
    <row r="1354" customHeight="1" spans="1:7">
      <c r="A1354" s="11" t="s">
        <v>5231</v>
      </c>
      <c r="B1354" s="12" t="s">
        <v>5463</v>
      </c>
      <c r="C1354" s="11" t="s">
        <v>5464</v>
      </c>
      <c r="D1354" s="11" t="s">
        <v>5465</v>
      </c>
      <c r="E1354" s="11" t="s">
        <v>5466</v>
      </c>
      <c r="F1354" s="11" t="s">
        <v>3239</v>
      </c>
      <c r="G1354" s="8">
        <v>1352</v>
      </c>
    </row>
    <row r="1355" customHeight="1" spans="1:7">
      <c r="A1355" s="11" t="s">
        <v>5231</v>
      </c>
      <c r="B1355" s="12" t="s">
        <v>5467</v>
      </c>
      <c r="C1355" s="11" t="s">
        <v>5468</v>
      </c>
      <c r="D1355" s="11" t="s">
        <v>5469</v>
      </c>
      <c r="E1355" s="11" t="s">
        <v>5470</v>
      </c>
      <c r="F1355" s="11" t="s">
        <v>428</v>
      </c>
      <c r="G1355" s="8">
        <v>1353</v>
      </c>
    </row>
    <row r="1356" customHeight="1" spans="1:7">
      <c r="A1356" s="11" t="s">
        <v>5231</v>
      </c>
      <c r="B1356" s="12" t="s">
        <v>5471</v>
      </c>
      <c r="C1356" s="11" t="s">
        <v>5472</v>
      </c>
      <c r="D1356" s="11" t="s">
        <v>5473</v>
      </c>
      <c r="E1356" s="11" t="s">
        <v>5474</v>
      </c>
      <c r="F1356" s="11" t="s">
        <v>428</v>
      </c>
      <c r="G1356" s="8">
        <v>1354</v>
      </c>
    </row>
    <row r="1357" customHeight="1" spans="1:7">
      <c r="A1357" s="11" t="s">
        <v>5231</v>
      </c>
      <c r="B1357" s="12" t="s">
        <v>5475</v>
      </c>
      <c r="C1357" s="11" t="s">
        <v>5476</v>
      </c>
      <c r="D1357" s="11" t="s">
        <v>5477</v>
      </c>
      <c r="E1357" s="11" t="s">
        <v>5478</v>
      </c>
      <c r="F1357" s="11" t="s">
        <v>428</v>
      </c>
      <c r="G1357" s="8">
        <v>1355</v>
      </c>
    </row>
    <row r="1358" customHeight="1" spans="1:7">
      <c r="A1358" s="11" t="s">
        <v>5231</v>
      </c>
      <c r="B1358" s="12" t="s">
        <v>5479</v>
      </c>
      <c r="C1358" s="11" t="s">
        <v>5480</v>
      </c>
      <c r="D1358" s="11" t="s">
        <v>5481</v>
      </c>
      <c r="E1358" s="11" t="s">
        <v>5482</v>
      </c>
      <c r="F1358" s="11" t="s">
        <v>449</v>
      </c>
      <c r="G1358" s="8">
        <v>1356</v>
      </c>
    </row>
    <row r="1359" customHeight="1" spans="1:7">
      <c r="A1359" s="11" t="s">
        <v>5231</v>
      </c>
      <c r="B1359" s="12" t="s">
        <v>5483</v>
      </c>
      <c r="C1359" s="11" t="s">
        <v>5484</v>
      </c>
      <c r="D1359" s="11" t="s">
        <v>5485</v>
      </c>
      <c r="E1359" s="11" t="s">
        <v>5486</v>
      </c>
      <c r="F1359" s="11" t="s">
        <v>449</v>
      </c>
      <c r="G1359" s="8">
        <v>1357</v>
      </c>
    </row>
    <row r="1360" customHeight="1" spans="1:7">
      <c r="A1360" s="11" t="s">
        <v>5231</v>
      </c>
      <c r="B1360" s="12" t="s">
        <v>5487</v>
      </c>
      <c r="C1360" s="11" t="s">
        <v>5488</v>
      </c>
      <c r="D1360" s="11" t="s">
        <v>5489</v>
      </c>
      <c r="E1360" s="11" t="s">
        <v>5490</v>
      </c>
      <c r="F1360" s="11" t="s">
        <v>449</v>
      </c>
      <c r="G1360" s="8">
        <v>1358</v>
      </c>
    </row>
    <row r="1361" customHeight="1" spans="1:7">
      <c r="A1361" s="11" t="s">
        <v>5231</v>
      </c>
      <c r="B1361" s="12" t="s">
        <v>5491</v>
      </c>
      <c r="C1361" s="11" t="s">
        <v>5492</v>
      </c>
      <c r="D1361" s="11" t="s">
        <v>5493</v>
      </c>
      <c r="E1361" s="11" t="s">
        <v>5494</v>
      </c>
      <c r="F1361" s="11" t="s">
        <v>449</v>
      </c>
      <c r="G1361" s="8">
        <v>1359</v>
      </c>
    </row>
    <row r="1362" customHeight="1" spans="1:7">
      <c r="A1362" s="11" t="s">
        <v>5231</v>
      </c>
      <c r="B1362" s="12" t="s">
        <v>5495</v>
      </c>
      <c r="C1362" s="11" t="s">
        <v>5496</v>
      </c>
      <c r="D1362" s="11" t="s">
        <v>5497</v>
      </c>
      <c r="E1362" s="11" t="s">
        <v>5498</v>
      </c>
      <c r="F1362" s="11" t="s">
        <v>5499</v>
      </c>
      <c r="G1362" s="8">
        <v>1360</v>
      </c>
    </row>
    <row r="1363" customHeight="1" spans="1:7">
      <c r="A1363" s="11" t="s">
        <v>5231</v>
      </c>
      <c r="B1363" s="12" t="s">
        <v>5500</v>
      </c>
      <c r="C1363" s="11" t="s">
        <v>5501</v>
      </c>
      <c r="D1363" s="11" t="s">
        <v>5502</v>
      </c>
      <c r="E1363" s="11" t="s">
        <v>5503</v>
      </c>
      <c r="F1363" s="11" t="s">
        <v>5499</v>
      </c>
      <c r="G1363" s="8">
        <v>1361</v>
      </c>
    </row>
    <row r="1364" customHeight="1" spans="1:7">
      <c r="A1364" s="11" t="s">
        <v>5231</v>
      </c>
      <c r="B1364" s="12" t="s">
        <v>5504</v>
      </c>
      <c r="C1364" s="11" t="s">
        <v>5505</v>
      </c>
      <c r="D1364" s="11" t="s">
        <v>5506</v>
      </c>
      <c r="E1364" s="11" t="s">
        <v>5507</v>
      </c>
      <c r="F1364" s="11" t="s">
        <v>68</v>
      </c>
      <c r="G1364" s="8">
        <v>1362</v>
      </c>
    </row>
    <row r="1365" customHeight="1" spans="1:7">
      <c r="A1365" s="11" t="s">
        <v>5231</v>
      </c>
      <c r="B1365" s="12" t="s">
        <v>5508</v>
      </c>
      <c r="C1365" s="11" t="s">
        <v>5509</v>
      </c>
      <c r="D1365" s="11" t="s">
        <v>5510</v>
      </c>
      <c r="E1365" s="11" t="s">
        <v>5511</v>
      </c>
      <c r="F1365" s="11" t="s">
        <v>68</v>
      </c>
      <c r="G1365" s="8">
        <v>1363</v>
      </c>
    </row>
    <row r="1366" customHeight="1" spans="1:7">
      <c r="A1366" s="11" t="s">
        <v>5231</v>
      </c>
      <c r="B1366" s="12" t="s">
        <v>5512</v>
      </c>
      <c r="C1366" s="11" t="s">
        <v>5513</v>
      </c>
      <c r="D1366" s="11" t="s">
        <v>5514</v>
      </c>
      <c r="E1366" s="11" t="s">
        <v>5515</v>
      </c>
      <c r="F1366" s="11" t="s">
        <v>68</v>
      </c>
      <c r="G1366" s="8">
        <v>1364</v>
      </c>
    </row>
    <row r="1367" customHeight="1" spans="1:7">
      <c r="A1367" s="11" t="s">
        <v>5231</v>
      </c>
      <c r="B1367" s="12" t="s">
        <v>5516</v>
      </c>
      <c r="C1367" s="11" t="s">
        <v>5517</v>
      </c>
      <c r="D1367" s="11" t="s">
        <v>5518</v>
      </c>
      <c r="E1367" s="11" t="s">
        <v>5519</v>
      </c>
      <c r="F1367" s="11" t="s">
        <v>68</v>
      </c>
      <c r="G1367" s="8">
        <v>1365</v>
      </c>
    </row>
    <row r="1368" customHeight="1" spans="1:7">
      <c r="A1368" s="11" t="s">
        <v>5231</v>
      </c>
      <c r="B1368" s="12" t="s">
        <v>5520</v>
      </c>
      <c r="C1368" s="11" t="s">
        <v>5521</v>
      </c>
      <c r="D1368" s="11" t="s">
        <v>5522</v>
      </c>
      <c r="E1368" s="11" t="s">
        <v>5523</v>
      </c>
      <c r="F1368" s="11" t="s">
        <v>68</v>
      </c>
      <c r="G1368" s="8">
        <v>1366</v>
      </c>
    </row>
    <row r="1369" customHeight="1" spans="1:7">
      <c r="A1369" s="11" t="s">
        <v>5231</v>
      </c>
      <c r="B1369" s="12" t="s">
        <v>5524</v>
      </c>
      <c r="C1369" s="11" t="s">
        <v>5525</v>
      </c>
      <c r="D1369" s="11" t="s">
        <v>5526</v>
      </c>
      <c r="E1369" s="11" t="s">
        <v>5527</v>
      </c>
      <c r="F1369" s="11" t="s">
        <v>68</v>
      </c>
      <c r="G1369" s="8">
        <v>1367</v>
      </c>
    </row>
    <row r="1370" customHeight="1" spans="1:7">
      <c r="A1370" s="11" t="s">
        <v>5231</v>
      </c>
      <c r="B1370" s="12" t="s">
        <v>5528</v>
      </c>
      <c r="C1370" s="11" t="s">
        <v>5529</v>
      </c>
      <c r="D1370" s="11" t="s">
        <v>5530</v>
      </c>
      <c r="E1370" s="11" t="s">
        <v>5531</v>
      </c>
      <c r="F1370" s="11" t="s">
        <v>68</v>
      </c>
      <c r="G1370" s="8">
        <v>1368</v>
      </c>
    </row>
    <row r="1371" customHeight="1" spans="1:7">
      <c r="A1371" s="11" t="s">
        <v>5231</v>
      </c>
      <c r="B1371" s="12" t="s">
        <v>5532</v>
      </c>
      <c r="C1371" s="11" t="s">
        <v>5533</v>
      </c>
      <c r="D1371" s="11" t="s">
        <v>5534</v>
      </c>
      <c r="E1371" s="11" t="s">
        <v>5535</v>
      </c>
      <c r="F1371" s="11" t="s">
        <v>68</v>
      </c>
      <c r="G1371" s="8">
        <v>1369</v>
      </c>
    </row>
    <row r="1372" customHeight="1" spans="1:7">
      <c r="A1372" s="11" t="s">
        <v>5231</v>
      </c>
      <c r="B1372" s="12" t="s">
        <v>5536</v>
      </c>
      <c r="C1372" s="11" t="s">
        <v>5537</v>
      </c>
      <c r="D1372" s="11" t="s">
        <v>5538</v>
      </c>
      <c r="E1372" s="11" t="s">
        <v>5539</v>
      </c>
      <c r="F1372" s="11" t="s">
        <v>68</v>
      </c>
      <c r="G1372" s="8">
        <v>1370</v>
      </c>
    </row>
    <row r="1373" customHeight="1" spans="1:7">
      <c r="A1373" s="11" t="s">
        <v>5231</v>
      </c>
      <c r="B1373" s="12" t="s">
        <v>5540</v>
      </c>
      <c r="C1373" s="11" t="s">
        <v>5541</v>
      </c>
      <c r="D1373" s="11" t="s">
        <v>5542</v>
      </c>
      <c r="E1373" s="11" t="s">
        <v>5543</v>
      </c>
      <c r="F1373" s="11" t="s">
        <v>68</v>
      </c>
      <c r="G1373" s="8">
        <v>1371</v>
      </c>
    </row>
    <row r="1374" customHeight="1" spans="1:7">
      <c r="A1374" s="11" t="s">
        <v>5231</v>
      </c>
      <c r="B1374" s="12" t="s">
        <v>5544</v>
      </c>
      <c r="C1374" s="11" t="s">
        <v>5545</v>
      </c>
      <c r="D1374" s="11" t="s">
        <v>5546</v>
      </c>
      <c r="E1374" s="11" t="s">
        <v>5547</v>
      </c>
      <c r="F1374" s="11" t="s">
        <v>68</v>
      </c>
      <c r="G1374" s="8">
        <v>1372</v>
      </c>
    </row>
    <row r="1375" customHeight="1" spans="1:7">
      <c r="A1375" s="11" t="s">
        <v>5231</v>
      </c>
      <c r="B1375" s="12" t="s">
        <v>5548</v>
      </c>
      <c r="C1375" s="11" t="s">
        <v>5549</v>
      </c>
      <c r="D1375" s="11" t="s">
        <v>5550</v>
      </c>
      <c r="E1375" s="11" t="s">
        <v>5551</v>
      </c>
      <c r="F1375" s="11" t="s">
        <v>68</v>
      </c>
      <c r="G1375" s="8">
        <v>1373</v>
      </c>
    </row>
    <row r="1376" customHeight="1" spans="1:7">
      <c r="A1376" s="11" t="s">
        <v>5231</v>
      </c>
      <c r="B1376" s="12" t="s">
        <v>5552</v>
      </c>
      <c r="C1376" s="11" t="s">
        <v>5553</v>
      </c>
      <c r="D1376" s="11" t="s">
        <v>5554</v>
      </c>
      <c r="E1376" s="11" t="s">
        <v>5555</v>
      </c>
      <c r="F1376" s="11" t="s">
        <v>68</v>
      </c>
      <c r="G1376" s="8">
        <v>1374</v>
      </c>
    </row>
    <row r="1377" customHeight="1" spans="1:7">
      <c r="A1377" s="11" t="s">
        <v>5231</v>
      </c>
      <c r="B1377" s="12" t="s">
        <v>5556</v>
      </c>
      <c r="C1377" s="11" t="s">
        <v>5557</v>
      </c>
      <c r="D1377" s="11" t="s">
        <v>5558</v>
      </c>
      <c r="E1377" s="11" t="s">
        <v>5559</v>
      </c>
      <c r="F1377" s="11" t="s">
        <v>68</v>
      </c>
      <c r="G1377" s="8">
        <v>1375</v>
      </c>
    </row>
    <row r="1378" customHeight="1" spans="1:7">
      <c r="A1378" s="11" t="s">
        <v>5231</v>
      </c>
      <c r="B1378" s="12" t="s">
        <v>5560</v>
      </c>
      <c r="C1378" s="11" t="s">
        <v>5561</v>
      </c>
      <c r="D1378" s="11" t="s">
        <v>5562</v>
      </c>
      <c r="E1378" s="11" t="s">
        <v>5563</v>
      </c>
      <c r="F1378" s="11" t="s">
        <v>68</v>
      </c>
      <c r="G1378" s="8">
        <v>1376</v>
      </c>
    </row>
    <row r="1379" customHeight="1" spans="1:7">
      <c r="A1379" s="11" t="s">
        <v>5231</v>
      </c>
      <c r="B1379" s="12" t="s">
        <v>5564</v>
      </c>
      <c r="C1379" s="11" t="s">
        <v>5565</v>
      </c>
      <c r="D1379" s="11" t="s">
        <v>5566</v>
      </c>
      <c r="E1379" s="11" t="s">
        <v>5567</v>
      </c>
      <c r="F1379" s="11" t="s">
        <v>68</v>
      </c>
      <c r="G1379" s="8">
        <v>1377</v>
      </c>
    </row>
    <row r="1380" customHeight="1" spans="1:7">
      <c r="A1380" s="11" t="s">
        <v>5231</v>
      </c>
      <c r="B1380" s="12" t="s">
        <v>5568</v>
      </c>
      <c r="C1380" s="11" t="s">
        <v>5569</v>
      </c>
      <c r="D1380" s="11" t="s">
        <v>5570</v>
      </c>
      <c r="E1380" s="11" t="s">
        <v>5571</v>
      </c>
      <c r="F1380" s="11" t="s">
        <v>68</v>
      </c>
      <c r="G1380" s="8">
        <v>1378</v>
      </c>
    </row>
    <row r="1381" customHeight="1" spans="1:7">
      <c r="A1381" s="11" t="s">
        <v>5231</v>
      </c>
      <c r="B1381" s="12" t="s">
        <v>5572</v>
      </c>
      <c r="C1381" s="11" t="s">
        <v>5573</v>
      </c>
      <c r="D1381" s="11" t="s">
        <v>5574</v>
      </c>
      <c r="E1381" s="11" t="s">
        <v>5575</v>
      </c>
      <c r="F1381" s="11" t="s">
        <v>68</v>
      </c>
      <c r="G1381" s="8">
        <v>1379</v>
      </c>
    </row>
    <row r="1382" customHeight="1" spans="1:7">
      <c r="A1382" s="11" t="s">
        <v>5231</v>
      </c>
      <c r="B1382" s="12" t="s">
        <v>5576</v>
      </c>
      <c r="C1382" s="11" t="s">
        <v>5577</v>
      </c>
      <c r="D1382" s="11" t="s">
        <v>5578</v>
      </c>
      <c r="E1382" s="11" t="s">
        <v>5579</v>
      </c>
      <c r="F1382" s="11" t="s">
        <v>68</v>
      </c>
      <c r="G1382" s="8">
        <v>1380</v>
      </c>
    </row>
    <row r="1383" customHeight="1" spans="1:7">
      <c r="A1383" s="11" t="s">
        <v>5231</v>
      </c>
      <c r="B1383" s="12" t="s">
        <v>5580</v>
      </c>
      <c r="C1383" s="11" t="s">
        <v>5581</v>
      </c>
      <c r="D1383" s="11" t="s">
        <v>5582</v>
      </c>
      <c r="E1383" s="11" t="s">
        <v>5583</v>
      </c>
      <c r="F1383" s="11" t="s">
        <v>68</v>
      </c>
      <c r="G1383" s="8">
        <v>1381</v>
      </c>
    </row>
    <row r="1384" customHeight="1" spans="1:7">
      <c r="A1384" s="11" t="s">
        <v>5231</v>
      </c>
      <c r="B1384" s="12" t="s">
        <v>5584</v>
      </c>
      <c r="C1384" s="11" t="s">
        <v>5585</v>
      </c>
      <c r="D1384" s="11" t="s">
        <v>5586</v>
      </c>
      <c r="E1384" s="11" t="s">
        <v>5587</v>
      </c>
      <c r="F1384" s="11" t="s">
        <v>68</v>
      </c>
      <c r="G1384" s="8">
        <v>1382</v>
      </c>
    </row>
    <row r="1385" customHeight="1" spans="1:7">
      <c r="A1385" s="11" t="s">
        <v>5231</v>
      </c>
      <c r="B1385" s="12" t="s">
        <v>5588</v>
      </c>
      <c r="C1385" s="11" t="s">
        <v>5589</v>
      </c>
      <c r="D1385" s="11" t="s">
        <v>5590</v>
      </c>
      <c r="E1385" s="11" t="s">
        <v>5591</v>
      </c>
      <c r="F1385" s="11" t="s">
        <v>68</v>
      </c>
      <c r="G1385" s="8">
        <v>1383</v>
      </c>
    </row>
    <row r="1386" customHeight="1" spans="1:7">
      <c r="A1386" s="11" t="s">
        <v>5231</v>
      </c>
      <c r="B1386" s="12" t="s">
        <v>5592</v>
      </c>
      <c r="C1386" s="11" t="s">
        <v>5593</v>
      </c>
      <c r="D1386" s="11" t="s">
        <v>5594</v>
      </c>
      <c r="E1386" s="11" t="s">
        <v>5595</v>
      </c>
      <c r="F1386" s="11" t="s">
        <v>68</v>
      </c>
      <c r="G1386" s="8">
        <v>1384</v>
      </c>
    </row>
    <row r="1387" customHeight="1" spans="1:7">
      <c r="A1387" s="11" t="s">
        <v>5231</v>
      </c>
      <c r="B1387" s="12" t="s">
        <v>5596</v>
      </c>
      <c r="C1387" s="11" t="s">
        <v>5597</v>
      </c>
      <c r="D1387" s="11" t="s">
        <v>5598</v>
      </c>
      <c r="E1387" s="11" t="s">
        <v>5599</v>
      </c>
      <c r="F1387" s="11" t="s">
        <v>68</v>
      </c>
      <c r="G1387" s="8">
        <v>1385</v>
      </c>
    </row>
    <row r="1388" customHeight="1" spans="1:7">
      <c r="A1388" s="11" t="s">
        <v>5231</v>
      </c>
      <c r="B1388" s="12" t="s">
        <v>5600</v>
      </c>
      <c r="C1388" s="11" t="s">
        <v>5601</v>
      </c>
      <c r="D1388" s="11" t="s">
        <v>5602</v>
      </c>
      <c r="E1388" s="11" t="s">
        <v>5603</v>
      </c>
      <c r="F1388" s="11" t="s">
        <v>68</v>
      </c>
      <c r="G1388" s="8">
        <v>1386</v>
      </c>
    </row>
    <row r="1389" customHeight="1" spans="1:7">
      <c r="A1389" s="11" t="s">
        <v>5231</v>
      </c>
      <c r="B1389" s="12" t="s">
        <v>5604</v>
      </c>
      <c r="C1389" s="11" t="s">
        <v>5605</v>
      </c>
      <c r="D1389" s="11" t="s">
        <v>5606</v>
      </c>
      <c r="E1389" s="11" t="s">
        <v>5595</v>
      </c>
      <c r="F1389" s="11" t="s">
        <v>68</v>
      </c>
      <c r="G1389" s="8">
        <v>1387</v>
      </c>
    </row>
    <row r="1390" customHeight="1" spans="1:7">
      <c r="A1390" s="11" t="s">
        <v>5231</v>
      </c>
      <c r="B1390" s="12" t="s">
        <v>5607</v>
      </c>
      <c r="C1390" s="11" t="s">
        <v>5608</v>
      </c>
      <c r="D1390" s="11" t="s">
        <v>5609</v>
      </c>
      <c r="E1390" s="11" t="s">
        <v>5610</v>
      </c>
      <c r="F1390" s="11" t="s">
        <v>68</v>
      </c>
      <c r="G1390" s="8">
        <v>1388</v>
      </c>
    </row>
    <row r="1391" customHeight="1" spans="1:7">
      <c r="A1391" s="11" t="s">
        <v>5231</v>
      </c>
      <c r="B1391" s="12" t="s">
        <v>5611</v>
      </c>
      <c r="C1391" s="11" t="s">
        <v>5612</v>
      </c>
      <c r="D1391" s="11" t="s">
        <v>5613</v>
      </c>
      <c r="E1391" s="11" t="s">
        <v>5614</v>
      </c>
      <c r="F1391" s="11" t="s">
        <v>68</v>
      </c>
      <c r="G1391" s="8">
        <v>1389</v>
      </c>
    </row>
    <row r="1392" customHeight="1" spans="1:7">
      <c r="A1392" s="11" t="s">
        <v>5231</v>
      </c>
      <c r="B1392" s="12" t="s">
        <v>5615</v>
      </c>
      <c r="C1392" s="11" t="s">
        <v>5616</v>
      </c>
      <c r="D1392" s="11" t="s">
        <v>5617</v>
      </c>
      <c r="E1392" s="11" t="s">
        <v>5618</v>
      </c>
      <c r="F1392" s="11" t="s">
        <v>68</v>
      </c>
      <c r="G1392" s="8">
        <v>1390</v>
      </c>
    </row>
    <row r="1393" customHeight="1" spans="1:7">
      <c r="A1393" s="11" t="s">
        <v>5231</v>
      </c>
      <c r="B1393" s="12" t="s">
        <v>5619</v>
      </c>
      <c r="C1393" s="11" t="s">
        <v>5620</v>
      </c>
      <c r="D1393" s="11" t="s">
        <v>5621</v>
      </c>
      <c r="E1393" s="11" t="s">
        <v>5595</v>
      </c>
      <c r="F1393" s="11" t="s">
        <v>68</v>
      </c>
      <c r="G1393" s="8">
        <v>1391</v>
      </c>
    </row>
    <row r="1394" customHeight="1" spans="1:7">
      <c r="A1394" s="11" t="s">
        <v>5231</v>
      </c>
      <c r="B1394" s="12" t="s">
        <v>5622</v>
      </c>
      <c r="C1394" s="11" t="s">
        <v>5623</v>
      </c>
      <c r="D1394" s="11" t="s">
        <v>5624</v>
      </c>
      <c r="E1394" s="11" t="s">
        <v>5625</v>
      </c>
      <c r="F1394" s="11" t="s">
        <v>68</v>
      </c>
      <c r="G1394" s="8">
        <v>1392</v>
      </c>
    </row>
    <row r="1395" customHeight="1" spans="1:7">
      <c r="A1395" s="11" t="s">
        <v>5231</v>
      </c>
      <c r="B1395" s="12" t="s">
        <v>5626</v>
      </c>
      <c r="C1395" s="11" t="s">
        <v>5627</v>
      </c>
      <c r="D1395" s="11" t="s">
        <v>5628</v>
      </c>
      <c r="E1395" s="11" t="s">
        <v>5629</v>
      </c>
      <c r="F1395" s="11" t="s">
        <v>5630</v>
      </c>
      <c r="G1395" s="8">
        <v>1393</v>
      </c>
    </row>
    <row r="1396" customHeight="1" spans="1:7">
      <c r="A1396" s="11" t="s">
        <v>5231</v>
      </c>
      <c r="B1396" s="12" t="s">
        <v>5631</v>
      </c>
      <c r="C1396" s="11" t="s">
        <v>5632</v>
      </c>
      <c r="D1396" s="11" t="s">
        <v>5633</v>
      </c>
      <c r="E1396" s="11" t="s">
        <v>5634</v>
      </c>
      <c r="F1396" s="11" t="s">
        <v>101</v>
      </c>
      <c r="G1396" s="8">
        <v>1394</v>
      </c>
    </row>
    <row r="1397" customHeight="1" spans="1:7">
      <c r="A1397" s="8" t="s">
        <v>5231</v>
      </c>
      <c r="B1397" s="9" t="s">
        <v>5635</v>
      </c>
      <c r="C1397" s="8" t="s">
        <v>5636</v>
      </c>
      <c r="D1397" s="8" t="s">
        <v>5637</v>
      </c>
      <c r="E1397" s="8" t="s">
        <v>5638</v>
      </c>
      <c r="F1397" s="8" t="s">
        <v>101</v>
      </c>
      <c r="G1397" s="8">
        <v>1395</v>
      </c>
    </row>
    <row r="1398" customHeight="1" spans="1:7">
      <c r="A1398" s="11" t="s">
        <v>5231</v>
      </c>
      <c r="B1398" s="12" t="s">
        <v>5639</v>
      </c>
      <c r="C1398" s="11" t="s">
        <v>5640</v>
      </c>
      <c r="D1398" s="11" t="s">
        <v>5641</v>
      </c>
      <c r="E1398" s="11" t="s">
        <v>5642</v>
      </c>
      <c r="F1398" s="11" t="s">
        <v>5642</v>
      </c>
      <c r="G1398" s="8">
        <v>1396</v>
      </c>
    </row>
    <row r="1399" customHeight="1" spans="1:7">
      <c r="A1399" s="11" t="s">
        <v>5231</v>
      </c>
      <c r="B1399" s="12" t="s">
        <v>5643</v>
      </c>
      <c r="C1399" s="11" t="s">
        <v>5644</v>
      </c>
      <c r="D1399" s="11" t="s">
        <v>5645</v>
      </c>
      <c r="E1399" s="11" t="s">
        <v>5646</v>
      </c>
      <c r="F1399" s="11" t="s">
        <v>5647</v>
      </c>
      <c r="G1399" s="8">
        <v>1397</v>
      </c>
    </row>
    <row r="1400" customHeight="1" spans="1:7">
      <c r="A1400" s="11" t="s">
        <v>5231</v>
      </c>
      <c r="B1400" s="12" t="s">
        <v>5648</v>
      </c>
      <c r="C1400" s="11" t="s">
        <v>5649</v>
      </c>
      <c r="D1400" s="11" t="s">
        <v>5650</v>
      </c>
      <c r="E1400" s="11" t="s">
        <v>5651</v>
      </c>
      <c r="F1400" s="11" t="s">
        <v>5652</v>
      </c>
      <c r="G1400" s="8">
        <v>1398</v>
      </c>
    </row>
    <row r="1401" customHeight="1" spans="1:7">
      <c r="A1401" s="11" t="s">
        <v>5231</v>
      </c>
      <c r="B1401" s="12" t="s">
        <v>5653</v>
      </c>
      <c r="C1401" s="11" t="s">
        <v>5654</v>
      </c>
      <c r="D1401" s="11" t="s">
        <v>5655</v>
      </c>
      <c r="E1401" s="11" t="s">
        <v>5656</v>
      </c>
      <c r="F1401" s="11" t="s">
        <v>3144</v>
      </c>
      <c r="G1401" s="8">
        <v>1399</v>
      </c>
    </row>
    <row r="1402" customHeight="1" spans="1:7">
      <c r="A1402" s="11" t="s">
        <v>5231</v>
      </c>
      <c r="B1402" s="12" t="s">
        <v>5657</v>
      </c>
      <c r="C1402" s="11" t="s">
        <v>5658</v>
      </c>
      <c r="D1402" s="11" t="s">
        <v>5659</v>
      </c>
      <c r="E1402" s="11" t="s">
        <v>5660</v>
      </c>
      <c r="F1402" s="11" t="s">
        <v>5661</v>
      </c>
      <c r="G1402" s="8">
        <v>1400</v>
      </c>
    </row>
    <row r="1403" customHeight="1" spans="1:7">
      <c r="A1403" s="11" t="s">
        <v>5231</v>
      </c>
      <c r="B1403" s="12" t="s">
        <v>5662</v>
      </c>
      <c r="C1403" s="11" t="s">
        <v>5663</v>
      </c>
      <c r="D1403" s="11" t="s">
        <v>5664</v>
      </c>
      <c r="E1403" s="11" t="s">
        <v>5665</v>
      </c>
      <c r="F1403" s="11" t="s">
        <v>2353</v>
      </c>
      <c r="G1403" s="8">
        <v>1401</v>
      </c>
    </row>
    <row r="1404" customHeight="1" spans="1:7">
      <c r="A1404" s="11" t="s">
        <v>5231</v>
      </c>
      <c r="B1404" s="12" t="s">
        <v>5666</v>
      </c>
      <c r="C1404" s="11" t="s">
        <v>5667</v>
      </c>
      <c r="D1404" s="11" t="s">
        <v>5668</v>
      </c>
      <c r="E1404" s="11" t="s">
        <v>5669</v>
      </c>
      <c r="F1404" s="11" t="s">
        <v>5670</v>
      </c>
      <c r="G1404" s="8">
        <v>1402</v>
      </c>
    </row>
    <row r="1405" customHeight="1" spans="1:7">
      <c r="A1405" s="11" t="s">
        <v>5231</v>
      </c>
      <c r="B1405" s="12" t="s">
        <v>5671</v>
      </c>
      <c r="C1405" s="11" t="s">
        <v>5672</v>
      </c>
      <c r="D1405" s="11" t="s">
        <v>5673</v>
      </c>
      <c r="E1405" s="11" t="s">
        <v>5674</v>
      </c>
      <c r="F1405" s="11" t="s">
        <v>3929</v>
      </c>
      <c r="G1405" s="8">
        <v>1403</v>
      </c>
    </row>
    <row r="1406" customHeight="1" spans="1:7">
      <c r="A1406" s="11" t="s">
        <v>5231</v>
      </c>
      <c r="B1406" s="12" t="s">
        <v>5675</v>
      </c>
      <c r="C1406" s="11" t="s">
        <v>5676</v>
      </c>
      <c r="D1406" s="11" t="s">
        <v>5677</v>
      </c>
      <c r="E1406" s="11" t="s">
        <v>5678</v>
      </c>
      <c r="F1406" s="11" t="s">
        <v>5679</v>
      </c>
      <c r="G1406" s="8">
        <v>1404</v>
      </c>
    </row>
    <row r="1407" customHeight="1" spans="1:7">
      <c r="A1407" s="11" t="s">
        <v>5231</v>
      </c>
      <c r="B1407" s="12" t="s">
        <v>5680</v>
      </c>
      <c r="C1407" s="11" t="s">
        <v>5681</v>
      </c>
      <c r="D1407" s="11" t="s">
        <v>5682</v>
      </c>
      <c r="E1407" s="11" t="s">
        <v>5683</v>
      </c>
      <c r="F1407" s="11" t="s">
        <v>3978</v>
      </c>
      <c r="G1407" s="8">
        <v>1405</v>
      </c>
    </row>
    <row r="1408" customHeight="1" spans="1:7">
      <c r="A1408" s="11" t="s">
        <v>5231</v>
      </c>
      <c r="B1408" s="12" t="s">
        <v>5684</v>
      </c>
      <c r="C1408" s="11" t="s">
        <v>5685</v>
      </c>
      <c r="D1408" s="11" t="s">
        <v>5686</v>
      </c>
      <c r="E1408" s="11" t="s">
        <v>5687</v>
      </c>
      <c r="F1408" s="11" t="s">
        <v>5688</v>
      </c>
      <c r="G1408" s="8">
        <v>1406</v>
      </c>
    </row>
    <row r="1409" s="2" customFormat="1" customHeight="1" spans="1:7">
      <c r="A1409" s="11" t="s">
        <v>5231</v>
      </c>
      <c r="B1409" s="12" t="s">
        <v>5689</v>
      </c>
      <c r="C1409" s="11" t="s">
        <v>5690</v>
      </c>
      <c r="D1409" s="11" t="s">
        <v>5691</v>
      </c>
      <c r="E1409" s="11" t="s">
        <v>5692</v>
      </c>
      <c r="F1409" s="11" t="s">
        <v>5688</v>
      </c>
      <c r="G1409" s="8">
        <v>1407</v>
      </c>
    </row>
    <row r="1410" s="2" customFormat="1" customHeight="1" spans="1:7">
      <c r="A1410" s="11" t="s">
        <v>5231</v>
      </c>
      <c r="B1410" s="12" t="s">
        <v>5693</v>
      </c>
      <c r="C1410" s="11" t="s">
        <v>5694</v>
      </c>
      <c r="D1410" s="11" t="s">
        <v>5695</v>
      </c>
      <c r="E1410" s="11" t="s">
        <v>5696</v>
      </c>
      <c r="F1410" s="11" t="s">
        <v>5697</v>
      </c>
      <c r="G1410" s="8">
        <v>1408</v>
      </c>
    </row>
    <row r="1411" s="2" customFormat="1" customHeight="1" spans="1:7">
      <c r="A1411" s="11" t="s">
        <v>5231</v>
      </c>
      <c r="B1411" s="12" t="s">
        <v>5698</v>
      </c>
      <c r="C1411" s="11" t="s">
        <v>5699</v>
      </c>
      <c r="D1411" s="11" t="s">
        <v>5700</v>
      </c>
      <c r="E1411" s="11" t="s">
        <v>5701</v>
      </c>
      <c r="F1411" s="11" t="s">
        <v>1065</v>
      </c>
      <c r="G1411" s="8">
        <v>1409</v>
      </c>
    </row>
    <row r="1412" s="2" customFormat="1" customHeight="1" spans="1:7">
      <c r="A1412" s="11" t="s">
        <v>5231</v>
      </c>
      <c r="B1412" s="12" t="s">
        <v>5702</v>
      </c>
      <c r="C1412" s="11" t="s">
        <v>5703</v>
      </c>
      <c r="D1412" s="11" t="s">
        <v>5704</v>
      </c>
      <c r="E1412" s="11" t="s">
        <v>5705</v>
      </c>
      <c r="F1412" s="11" t="s">
        <v>1065</v>
      </c>
      <c r="G1412" s="8">
        <v>1410</v>
      </c>
    </row>
    <row r="1413" s="2" customFormat="1" customHeight="1" spans="1:7">
      <c r="A1413" s="11" t="s">
        <v>5231</v>
      </c>
      <c r="B1413" s="12" t="s">
        <v>5706</v>
      </c>
      <c r="C1413" s="11" t="s">
        <v>5707</v>
      </c>
      <c r="D1413" s="11" t="s">
        <v>5708</v>
      </c>
      <c r="E1413" s="11" t="s">
        <v>5709</v>
      </c>
      <c r="F1413" s="11" t="s">
        <v>1065</v>
      </c>
      <c r="G1413" s="8">
        <v>1411</v>
      </c>
    </row>
    <row r="1414" s="2" customFormat="1" customHeight="1" spans="1:7">
      <c r="A1414" s="11" t="s">
        <v>5231</v>
      </c>
      <c r="B1414" s="12" t="s">
        <v>5710</v>
      </c>
      <c r="C1414" s="11" t="s">
        <v>5711</v>
      </c>
      <c r="D1414" s="11" t="s">
        <v>5712</v>
      </c>
      <c r="E1414" s="11" t="s">
        <v>5713</v>
      </c>
      <c r="F1414" s="11" t="s">
        <v>1065</v>
      </c>
      <c r="G1414" s="8">
        <v>1412</v>
      </c>
    </row>
    <row r="1415" s="2" customFormat="1" customHeight="1" spans="1:7">
      <c r="A1415" s="11" t="s">
        <v>5231</v>
      </c>
      <c r="B1415" s="12" t="s">
        <v>5714</v>
      </c>
      <c r="C1415" s="11" t="s">
        <v>5715</v>
      </c>
      <c r="D1415" s="11" t="s">
        <v>5716</v>
      </c>
      <c r="E1415" s="11" t="s">
        <v>5717</v>
      </c>
      <c r="F1415" s="11" t="s">
        <v>1065</v>
      </c>
      <c r="G1415" s="8">
        <v>1413</v>
      </c>
    </row>
    <row r="1416" s="2" customFormat="1" customHeight="1" spans="1:7">
      <c r="A1416" s="11" t="s">
        <v>5231</v>
      </c>
      <c r="B1416" s="12" t="s">
        <v>5718</v>
      </c>
      <c r="C1416" s="11" t="s">
        <v>5719</v>
      </c>
      <c r="D1416" s="11" t="s">
        <v>5720</v>
      </c>
      <c r="E1416" s="11" t="s">
        <v>5721</v>
      </c>
      <c r="F1416" s="11" t="s">
        <v>1065</v>
      </c>
      <c r="G1416" s="8">
        <v>1414</v>
      </c>
    </row>
    <row r="1417" s="2" customFormat="1" customHeight="1" spans="1:7">
      <c r="A1417" s="11" t="s">
        <v>5231</v>
      </c>
      <c r="B1417" s="12" t="s">
        <v>5722</v>
      </c>
      <c r="C1417" s="11" t="s">
        <v>5723</v>
      </c>
      <c r="D1417" s="11" t="s">
        <v>5724</v>
      </c>
      <c r="E1417" s="11" t="s">
        <v>5725</v>
      </c>
      <c r="F1417" s="11" t="s">
        <v>149</v>
      </c>
      <c r="G1417" s="8">
        <v>1415</v>
      </c>
    </row>
    <row r="1418" s="2" customFormat="1" customHeight="1" spans="1:7">
      <c r="A1418" s="11" t="s">
        <v>5231</v>
      </c>
      <c r="B1418" s="12" t="s">
        <v>5726</v>
      </c>
      <c r="C1418" s="11" t="s">
        <v>5727</v>
      </c>
      <c r="D1418" s="11" t="s">
        <v>5728</v>
      </c>
      <c r="E1418" s="11" t="s">
        <v>5729</v>
      </c>
      <c r="F1418" s="11" t="s">
        <v>149</v>
      </c>
      <c r="G1418" s="8">
        <v>1416</v>
      </c>
    </row>
    <row r="1419" s="2" customFormat="1" customHeight="1" spans="1:7">
      <c r="A1419" s="11" t="s">
        <v>5231</v>
      </c>
      <c r="B1419" s="12" t="s">
        <v>5730</v>
      </c>
      <c r="C1419" s="11" t="s">
        <v>5731</v>
      </c>
      <c r="D1419" s="11" t="s">
        <v>5732</v>
      </c>
      <c r="E1419" s="11" t="s">
        <v>5733</v>
      </c>
      <c r="F1419" s="11" t="s">
        <v>149</v>
      </c>
      <c r="G1419" s="8">
        <v>1417</v>
      </c>
    </row>
    <row r="1420" s="2" customFormat="1" customHeight="1" spans="1:7">
      <c r="A1420" s="11" t="s">
        <v>5231</v>
      </c>
      <c r="B1420" s="12" t="s">
        <v>5734</v>
      </c>
      <c r="C1420" s="11" t="s">
        <v>5735</v>
      </c>
      <c r="D1420" s="11" t="s">
        <v>5736</v>
      </c>
      <c r="E1420" s="11" t="s">
        <v>5737</v>
      </c>
      <c r="F1420" s="11" t="s">
        <v>149</v>
      </c>
      <c r="G1420" s="8">
        <v>1418</v>
      </c>
    </row>
    <row r="1421" s="2" customFormat="1" customHeight="1" spans="1:7">
      <c r="A1421" s="11" t="s">
        <v>5231</v>
      </c>
      <c r="B1421" s="12" t="s">
        <v>5738</v>
      </c>
      <c r="C1421" s="11" t="s">
        <v>5739</v>
      </c>
      <c r="D1421" s="11" t="s">
        <v>5740</v>
      </c>
      <c r="E1421" s="11" t="s">
        <v>5741</v>
      </c>
      <c r="F1421" s="11" t="s">
        <v>149</v>
      </c>
      <c r="G1421" s="8">
        <v>1419</v>
      </c>
    </row>
    <row r="1422" s="2" customFormat="1" customHeight="1" spans="1:7">
      <c r="A1422" s="11" t="s">
        <v>5231</v>
      </c>
      <c r="B1422" s="12" t="s">
        <v>5742</v>
      </c>
      <c r="C1422" s="11" t="s">
        <v>5743</v>
      </c>
      <c r="D1422" s="11" t="s">
        <v>5744</v>
      </c>
      <c r="E1422" s="11" t="s">
        <v>5745</v>
      </c>
      <c r="F1422" s="11" t="s">
        <v>149</v>
      </c>
      <c r="G1422" s="8">
        <v>1420</v>
      </c>
    </row>
    <row r="1423" s="2" customFormat="1" customHeight="1" spans="1:7">
      <c r="A1423" s="11" t="s">
        <v>5231</v>
      </c>
      <c r="B1423" s="12" t="s">
        <v>5746</v>
      </c>
      <c r="C1423" s="11" t="s">
        <v>5747</v>
      </c>
      <c r="D1423" s="11" t="s">
        <v>5748</v>
      </c>
      <c r="E1423" s="11" t="s">
        <v>5749</v>
      </c>
      <c r="F1423" s="11" t="s">
        <v>5750</v>
      </c>
      <c r="G1423" s="8">
        <v>1421</v>
      </c>
    </row>
    <row r="1424" s="2" customFormat="1" customHeight="1" spans="1:7">
      <c r="A1424" s="11" t="s">
        <v>5231</v>
      </c>
      <c r="B1424" s="12" t="s">
        <v>5751</v>
      </c>
      <c r="C1424" s="11" t="s">
        <v>5752</v>
      </c>
      <c r="D1424" s="11" t="s">
        <v>5753</v>
      </c>
      <c r="E1424" s="11" t="s">
        <v>5754</v>
      </c>
      <c r="F1424" s="11" t="s">
        <v>5755</v>
      </c>
      <c r="G1424" s="8">
        <v>1422</v>
      </c>
    </row>
    <row r="1425" s="2" customFormat="1" customHeight="1" spans="1:7">
      <c r="A1425" s="11" t="s">
        <v>5231</v>
      </c>
      <c r="B1425" s="12" t="s">
        <v>5756</v>
      </c>
      <c r="C1425" s="11" t="s">
        <v>5757</v>
      </c>
      <c r="D1425" s="11" t="s">
        <v>5758</v>
      </c>
      <c r="E1425" s="11" t="s">
        <v>5759</v>
      </c>
      <c r="F1425" s="11" t="s">
        <v>3170</v>
      </c>
      <c r="G1425" s="8">
        <v>1423</v>
      </c>
    </row>
    <row r="1426" s="2" customFormat="1" customHeight="1" spans="1:7">
      <c r="A1426" s="11" t="s">
        <v>5231</v>
      </c>
      <c r="B1426" s="12" t="s">
        <v>5760</v>
      </c>
      <c r="C1426" s="11" t="s">
        <v>5761</v>
      </c>
      <c r="D1426" s="11" t="s">
        <v>5762</v>
      </c>
      <c r="E1426" s="11" t="s">
        <v>5763</v>
      </c>
      <c r="F1426" s="11" t="s">
        <v>5764</v>
      </c>
      <c r="G1426" s="8">
        <v>1424</v>
      </c>
    </row>
    <row r="1427" s="2" customFormat="1" customHeight="1" spans="1:7">
      <c r="A1427" s="11" t="s">
        <v>5231</v>
      </c>
      <c r="B1427" s="12" t="s">
        <v>5765</v>
      </c>
      <c r="C1427" s="11" t="s">
        <v>5766</v>
      </c>
      <c r="D1427" s="11" t="s">
        <v>5767</v>
      </c>
      <c r="E1427" s="11" t="s">
        <v>5768</v>
      </c>
      <c r="F1427" s="11" t="s">
        <v>5769</v>
      </c>
      <c r="G1427" s="8">
        <v>1425</v>
      </c>
    </row>
    <row r="1428" s="2" customFormat="1" customHeight="1" spans="1:7">
      <c r="A1428" s="11" t="s">
        <v>5231</v>
      </c>
      <c r="B1428" s="12" t="s">
        <v>5770</v>
      </c>
      <c r="C1428" s="11" t="s">
        <v>5771</v>
      </c>
      <c r="D1428" s="11" t="s">
        <v>5772</v>
      </c>
      <c r="E1428" s="11" t="s">
        <v>5773</v>
      </c>
      <c r="F1428" s="11" t="s">
        <v>164</v>
      </c>
      <c r="G1428" s="8">
        <v>1426</v>
      </c>
    </row>
    <row r="1429" s="2" customFormat="1" customHeight="1" spans="1:7">
      <c r="A1429" s="11" t="s">
        <v>5231</v>
      </c>
      <c r="B1429" s="12" t="s">
        <v>5774</v>
      </c>
      <c r="C1429" s="11" t="s">
        <v>5775</v>
      </c>
      <c r="D1429" s="11" t="s">
        <v>5776</v>
      </c>
      <c r="E1429" s="11" t="s">
        <v>5777</v>
      </c>
      <c r="F1429" s="11" t="s">
        <v>164</v>
      </c>
      <c r="G1429" s="8">
        <v>1427</v>
      </c>
    </row>
    <row r="1430" s="2" customFormat="1" customHeight="1" spans="1:7">
      <c r="A1430" s="11" t="s">
        <v>5231</v>
      </c>
      <c r="B1430" s="12" t="s">
        <v>5778</v>
      </c>
      <c r="C1430" s="11" t="s">
        <v>5779</v>
      </c>
      <c r="D1430" s="11" t="s">
        <v>5780</v>
      </c>
      <c r="E1430" s="11" t="s">
        <v>5781</v>
      </c>
      <c r="F1430" s="11" t="s">
        <v>164</v>
      </c>
      <c r="G1430" s="8">
        <v>1428</v>
      </c>
    </row>
    <row r="1431" s="2" customFormat="1" customHeight="1" spans="1:7">
      <c r="A1431" s="11" t="s">
        <v>5231</v>
      </c>
      <c r="B1431" s="12" t="s">
        <v>5782</v>
      </c>
      <c r="C1431" s="11" t="s">
        <v>5783</v>
      </c>
      <c r="D1431" s="11" t="s">
        <v>5784</v>
      </c>
      <c r="E1431" s="11" t="s">
        <v>5785</v>
      </c>
      <c r="F1431" s="11" t="s">
        <v>164</v>
      </c>
      <c r="G1431" s="8">
        <v>1429</v>
      </c>
    </row>
    <row r="1432" s="2" customFormat="1" customHeight="1" spans="1:7">
      <c r="A1432" s="11" t="s">
        <v>5231</v>
      </c>
      <c r="B1432" s="12" t="s">
        <v>5786</v>
      </c>
      <c r="C1432" s="11" t="s">
        <v>5787</v>
      </c>
      <c r="D1432" s="11" t="s">
        <v>5788</v>
      </c>
      <c r="E1432" s="11" t="s">
        <v>5789</v>
      </c>
      <c r="F1432" s="11" t="s">
        <v>164</v>
      </c>
      <c r="G1432" s="8">
        <v>1430</v>
      </c>
    </row>
    <row r="1433" s="2" customFormat="1" customHeight="1" spans="1:7">
      <c r="A1433" s="11" t="s">
        <v>5231</v>
      </c>
      <c r="B1433" s="12" t="s">
        <v>5790</v>
      </c>
      <c r="C1433" s="11" t="s">
        <v>5791</v>
      </c>
      <c r="D1433" s="11" t="s">
        <v>5792</v>
      </c>
      <c r="E1433" s="11" t="s">
        <v>5793</v>
      </c>
      <c r="F1433" s="11" t="s">
        <v>164</v>
      </c>
      <c r="G1433" s="8">
        <v>1431</v>
      </c>
    </row>
    <row r="1434" s="2" customFormat="1" customHeight="1" spans="1:7">
      <c r="A1434" s="11" t="s">
        <v>5231</v>
      </c>
      <c r="B1434" s="12" t="s">
        <v>5794</v>
      </c>
      <c r="C1434" s="11" t="s">
        <v>5795</v>
      </c>
      <c r="D1434" s="11" t="s">
        <v>5796</v>
      </c>
      <c r="E1434" s="11" t="s">
        <v>5797</v>
      </c>
      <c r="F1434" s="11" t="s">
        <v>164</v>
      </c>
      <c r="G1434" s="8">
        <v>1432</v>
      </c>
    </row>
    <row r="1435" s="2" customFormat="1" customHeight="1" spans="1:7">
      <c r="A1435" s="11" t="s">
        <v>5231</v>
      </c>
      <c r="B1435" s="12" t="s">
        <v>5798</v>
      </c>
      <c r="C1435" s="11" t="s">
        <v>5799</v>
      </c>
      <c r="D1435" s="11" t="s">
        <v>5800</v>
      </c>
      <c r="E1435" s="11" t="s">
        <v>5801</v>
      </c>
      <c r="F1435" s="11" t="s">
        <v>164</v>
      </c>
      <c r="G1435" s="8">
        <v>1433</v>
      </c>
    </row>
    <row r="1436" s="2" customFormat="1" customHeight="1" spans="1:7">
      <c r="A1436" s="11" t="s">
        <v>5231</v>
      </c>
      <c r="B1436" s="12" t="s">
        <v>5802</v>
      </c>
      <c r="C1436" s="11" t="s">
        <v>5803</v>
      </c>
      <c r="D1436" s="11" t="s">
        <v>5804</v>
      </c>
      <c r="E1436" s="11" t="s">
        <v>5805</v>
      </c>
      <c r="F1436" s="11" t="s">
        <v>164</v>
      </c>
      <c r="G1436" s="8">
        <v>1434</v>
      </c>
    </row>
    <row r="1437" s="2" customFormat="1" customHeight="1" spans="1:7">
      <c r="A1437" s="11" t="s">
        <v>5231</v>
      </c>
      <c r="B1437" s="12" t="s">
        <v>5806</v>
      </c>
      <c r="C1437" s="11" t="s">
        <v>5807</v>
      </c>
      <c r="D1437" s="11" t="s">
        <v>5808</v>
      </c>
      <c r="E1437" s="11" t="s">
        <v>5809</v>
      </c>
      <c r="F1437" s="11" t="s">
        <v>164</v>
      </c>
      <c r="G1437" s="8">
        <v>1435</v>
      </c>
    </row>
    <row r="1438" s="2" customFormat="1" customHeight="1" spans="1:7">
      <c r="A1438" s="11" t="s">
        <v>5231</v>
      </c>
      <c r="B1438" s="12" t="s">
        <v>5810</v>
      </c>
      <c r="C1438" s="11" t="s">
        <v>5811</v>
      </c>
      <c r="D1438" s="11" t="s">
        <v>5812</v>
      </c>
      <c r="E1438" s="11" t="s">
        <v>5813</v>
      </c>
      <c r="F1438" s="11" t="s">
        <v>164</v>
      </c>
      <c r="G1438" s="8">
        <v>1436</v>
      </c>
    </row>
    <row r="1439" s="2" customFormat="1" customHeight="1" spans="1:7">
      <c r="A1439" s="11" t="s">
        <v>5231</v>
      </c>
      <c r="B1439" s="12" t="s">
        <v>5814</v>
      </c>
      <c r="C1439" s="11" t="s">
        <v>5815</v>
      </c>
      <c r="D1439" s="11" t="s">
        <v>5816</v>
      </c>
      <c r="E1439" s="11" t="s">
        <v>5817</v>
      </c>
      <c r="F1439" s="11" t="s">
        <v>164</v>
      </c>
      <c r="G1439" s="8">
        <v>1437</v>
      </c>
    </row>
    <row r="1440" s="2" customFormat="1" customHeight="1" spans="1:7">
      <c r="A1440" s="11" t="s">
        <v>5231</v>
      </c>
      <c r="B1440" s="12" t="s">
        <v>5818</v>
      </c>
      <c r="C1440" s="11" t="s">
        <v>5819</v>
      </c>
      <c r="D1440" s="11" t="s">
        <v>5820</v>
      </c>
      <c r="E1440" s="11" t="s">
        <v>5821</v>
      </c>
      <c r="F1440" s="11" t="s">
        <v>164</v>
      </c>
      <c r="G1440" s="8">
        <v>1438</v>
      </c>
    </row>
    <row r="1441" s="2" customFormat="1" customHeight="1" spans="1:7">
      <c r="A1441" s="11" t="s">
        <v>5231</v>
      </c>
      <c r="B1441" s="12" t="s">
        <v>5822</v>
      </c>
      <c r="C1441" s="11" t="s">
        <v>5823</v>
      </c>
      <c r="D1441" s="11" t="s">
        <v>5824</v>
      </c>
      <c r="E1441" s="11" t="s">
        <v>5825</v>
      </c>
      <c r="F1441" s="11" t="s">
        <v>164</v>
      </c>
      <c r="G1441" s="8">
        <v>1439</v>
      </c>
    </row>
    <row r="1442" s="2" customFormat="1" customHeight="1" spans="1:7">
      <c r="A1442" s="11" t="s">
        <v>5231</v>
      </c>
      <c r="B1442" s="12" t="s">
        <v>5826</v>
      </c>
      <c r="C1442" s="11" t="s">
        <v>5827</v>
      </c>
      <c r="D1442" s="11" t="s">
        <v>5828</v>
      </c>
      <c r="E1442" s="11" t="s">
        <v>5829</v>
      </c>
      <c r="F1442" s="11" t="s">
        <v>164</v>
      </c>
      <c r="G1442" s="8">
        <v>1440</v>
      </c>
    </row>
    <row r="1443" s="2" customFormat="1" customHeight="1" spans="1:7">
      <c r="A1443" s="11" t="s">
        <v>5231</v>
      </c>
      <c r="B1443" s="12" t="s">
        <v>5830</v>
      </c>
      <c r="C1443" s="11" t="s">
        <v>5831</v>
      </c>
      <c r="D1443" s="11" t="s">
        <v>5832</v>
      </c>
      <c r="E1443" s="11" t="s">
        <v>5829</v>
      </c>
      <c r="F1443" s="11" t="s">
        <v>164</v>
      </c>
      <c r="G1443" s="8">
        <v>1441</v>
      </c>
    </row>
    <row r="1444" s="2" customFormat="1" customHeight="1" spans="1:7">
      <c r="A1444" s="11" t="s">
        <v>5231</v>
      </c>
      <c r="B1444" s="12" t="s">
        <v>5833</v>
      </c>
      <c r="C1444" s="11" t="s">
        <v>5834</v>
      </c>
      <c r="D1444" s="11" t="s">
        <v>5835</v>
      </c>
      <c r="E1444" s="11" t="s">
        <v>5836</v>
      </c>
      <c r="F1444" s="11" t="s">
        <v>164</v>
      </c>
      <c r="G1444" s="8">
        <v>1442</v>
      </c>
    </row>
    <row r="1445" s="2" customFormat="1" customHeight="1" spans="1:7">
      <c r="A1445" s="11" t="s">
        <v>5231</v>
      </c>
      <c r="B1445" s="12" t="s">
        <v>5837</v>
      </c>
      <c r="C1445" s="11" t="s">
        <v>5838</v>
      </c>
      <c r="D1445" s="11" t="s">
        <v>5839</v>
      </c>
      <c r="E1445" s="11" t="s">
        <v>5840</v>
      </c>
      <c r="F1445" s="11" t="s">
        <v>164</v>
      </c>
      <c r="G1445" s="8">
        <v>1443</v>
      </c>
    </row>
    <row r="1446" s="2" customFormat="1" customHeight="1" spans="1:7">
      <c r="A1446" s="11" t="s">
        <v>5231</v>
      </c>
      <c r="B1446" s="12" t="s">
        <v>5841</v>
      </c>
      <c r="C1446" s="11" t="s">
        <v>5842</v>
      </c>
      <c r="D1446" s="11" t="s">
        <v>5843</v>
      </c>
      <c r="E1446" s="11" t="s">
        <v>5844</v>
      </c>
      <c r="F1446" s="11" t="s">
        <v>164</v>
      </c>
      <c r="G1446" s="8">
        <v>1444</v>
      </c>
    </row>
    <row r="1447" s="2" customFormat="1" customHeight="1" spans="1:7">
      <c r="A1447" s="11" t="s">
        <v>5231</v>
      </c>
      <c r="B1447" s="12" t="s">
        <v>5845</v>
      </c>
      <c r="C1447" s="11" t="s">
        <v>5846</v>
      </c>
      <c r="D1447" s="11" t="s">
        <v>5847</v>
      </c>
      <c r="E1447" s="11" t="s">
        <v>5848</v>
      </c>
      <c r="F1447" s="11" t="s">
        <v>5849</v>
      </c>
      <c r="G1447" s="8">
        <v>1445</v>
      </c>
    </row>
    <row r="1448" s="2" customFormat="1" customHeight="1" spans="1:7">
      <c r="A1448" s="11" t="s">
        <v>5231</v>
      </c>
      <c r="B1448" s="12" t="s">
        <v>5850</v>
      </c>
      <c r="C1448" s="11" t="s">
        <v>5851</v>
      </c>
      <c r="D1448" s="11" t="s">
        <v>5852</v>
      </c>
      <c r="E1448" s="11" t="s">
        <v>5853</v>
      </c>
      <c r="F1448" s="11" t="s">
        <v>3987</v>
      </c>
      <c r="G1448" s="8">
        <v>1446</v>
      </c>
    </row>
    <row r="1449" s="2" customFormat="1" customHeight="1" spans="1:7">
      <c r="A1449" s="11" t="s">
        <v>5231</v>
      </c>
      <c r="B1449" s="12" t="s">
        <v>5854</v>
      </c>
      <c r="C1449" s="11" t="s">
        <v>5855</v>
      </c>
      <c r="D1449" s="11" t="s">
        <v>5856</v>
      </c>
      <c r="E1449" s="11" t="s">
        <v>5857</v>
      </c>
      <c r="F1449" s="11" t="s">
        <v>3987</v>
      </c>
      <c r="G1449" s="8">
        <v>1447</v>
      </c>
    </row>
    <row r="1450" s="2" customFormat="1" customHeight="1" spans="1:7">
      <c r="A1450" s="11" t="s">
        <v>5231</v>
      </c>
      <c r="B1450" s="12" t="s">
        <v>5858</v>
      </c>
      <c r="C1450" s="11" t="s">
        <v>5859</v>
      </c>
      <c r="D1450" s="11" t="s">
        <v>5860</v>
      </c>
      <c r="E1450" s="11" t="s">
        <v>5861</v>
      </c>
      <c r="F1450" s="11" t="s">
        <v>3987</v>
      </c>
      <c r="G1450" s="8">
        <v>1448</v>
      </c>
    </row>
    <row r="1451" s="2" customFormat="1" customHeight="1" spans="1:7">
      <c r="A1451" s="11" t="s">
        <v>5231</v>
      </c>
      <c r="B1451" s="12" t="s">
        <v>5862</v>
      </c>
      <c r="C1451" s="11" t="s">
        <v>5863</v>
      </c>
      <c r="D1451" s="11" t="s">
        <v>5864</v>
      </c>
      <c r="E1451" s="11" t="s">
        <v>5865</v>
      </c>
      <c r="F1451" s="11" t="s">
        <v>3987</v>
      </c>
      <c r="G1451" s="8">
        <v>1449</v>
      </c>
    </row>
    <row r="1452" s="2" customFormat="1" customHeight="1" spans="1:7">
      <c r="A1452" s="11" t="s">
        <v>5231</v>
      </c>
      <c r="B1452" s="12" t="s">
        <v>5866</v>
      </c>
      <c r="C1452" s="11" t="s">
        <v>5867</v>
      </c>
      <c r="D1452" s="11" t="s">
        <v>5868</v>
      </c>
      <c r="E1452" s="11" t="s">
        <v>5869</v>
      </c>
      <c r="F1452" s="11" t="s">
        <v>3987</v>
      </c>
      <c r="G1452" s="8">
        <v>1450</v>
      </c>
    </row>
    <row r="1453" s="2" customFormat="1" customHeight="1" spans="1:7">
      <c r="A1453" s="11" t="s">
        <v>5231</v>
      </c>
      <c r="B1453" s="12" t="s">
        <v>5870</v>
      </c>
      <c r="C1453" s="11" t="s">
        <v>5871</v>
      </c>
      <c r="D1453" s="11" t="s">
        <v>5872</v>
      </c>
      <c r="E1453" s="11" t="s">
        <v>5873</v>
      </c>
      <c r="F1453" s="11" t="s">
        <v>3987</v>
      </c>
      <c r="G1453" s="8">
        <v>1451</v>
      </c>
    </row>
    <row r="1454" s="2" customFormat="1" customHeight="1" spans="1:7">
      <c r="A1454" s="11" t="s">
        <v>5231</v>
      </c>
      <c r="B1454" s="12" t="s">
        <v>5874</v>
      </c>
      <c r="C1454" s="11" t="s">
        <v>5875</v>
      </c>
      <c r="D1454" s="11" t="s">
        <v>5876</v>
      </c>
      <c r="E1454" s="11" t="s">
        <v>5877</v>
      </c>
      <c r="F1454" s="11" t="s">
        <v>1182</v>
      </c>
      <c r="G1454" s="8">
        <v>1452</v>
      </c>
    </row>
    <row r="1455" s="2" customFormat="1" customHeight="1" spans="1:7">
      <c r="A1455" s="11" t="s">
        <v>5231</v>
      </c>
      <c r="B1455" s="12" t="s">
        <v>5878</v>
      </c>
      <c r="C1455" s="11" t="s">
        <v>5879</v>
      </c>
      <c r="D1455" s="11" t="s">
        <v>5880</v>
      </c>
      <c r="E1455" s="11" t="s">
        <v>5881</v>
      </c>
      <c r="F1455" s="11" t="s">
        <v>2670</v>
      </c>
      <c r="G1455" s="8">
        <v>1453</v>
      </c>
    </row>
    <row r="1456" s="2" customFormat="1" customHeight="1" spans="1:7">
      <c r="A1456" s="11" t="s">
        <v>5231</v>
      </c>
      <c r="B1456" s="12" t="s">
        <v>5882</v>
      </c>
      <c r="C1456" s="11" t="s">
        <v>5883</v>
      </c>
      <c r="D1456" s="11" t="s">
        <v>5884</v>
      </c>
      <c r="E1456" s="11" t="s">
        <v>5885</v>
      </c>
      <c r="F1456" s="11" t="s">
        <v>5886</v>
      </c>
      <c r="G1456" s="8">
        <v>1454</v>
      </c>
    </row>
    <row r="1457" s="2" customFormat="1" customHeight="1" spans="1:7">
      <c r="A1457" s="11" t="s">
        <v>5231</v>
      </c>
      <c r="B1457" s="12" t="s">
        <v>5887</v>
      </c>
      <c r="C1457" s="11" t="s">
        <v>5888</v>
      </c>
      <c r="D1457" s="11" t="s">
        <v>5889</v>
      </c>
      <c r="E1457" s="11" t="s">
        <v>5890</v>
      </c>
      <c r="F1457" s="11" t="s">
        <v>2786</v>
      </c>
      <c r="G1457" s="8">
        <v>1455</v>
      </c>
    </row>
    <row r="1458" s="2" customFormat="1" customHeight="1" spans="1:7">
      <c r="A1458" s="11" t="s">
        <v>5231</v>
      </c>
      <c r="B1458" s="12" t="s">
        <v>5891</v>
      </c>
      <c r="C1458" s="11" t="s">
        <v>5892</v>
      </c>
      <c r="D1458" s="11" t="s">
        <v>5893</v>
      </c>
      <c r="E1458" s="11" t="s">
        <v>5894</v>
      </c>
      <c r="F1458" s="11" t="s">
        <v>2786</v>
      </c>
      <c r="G1458" s="8">
        <v>1456</v>
      </c>
    </row>
    <row r="1459" s="2" customFormat="1" customHeight="1" spans="1:7">
      <c r="A1459" s="11" t="s">
        <v>5231</v>
      </c>
      <c r="B1459" s="12" t="s">
        <v>5895</v>
      </c>
      <c r="C1459" s="11" t="s">
        <v>5896</v>
      </c>
      <c r="D1459" s="11" t="s">
        <v>5897</v>
      </c>
      <c r="E1459" s="11" t="s">
        <v>5898</v>
      </c>
      <c r="F1459" s="11" t="s">
        <v>3495</v>
      </c>
      <c r="G1459" s="8">
        <v>1457</v>
      </c>
    </row>
    <row r="1460" s="2" customFormat="1" customHeight="1" spans="1:7">
      <c r="A1460" s="11" t="s">
        <v>5231</v>
      </c>
      <c r="B1460" s="12" t="s">
        <v>5899</v>
      </c>
      <c r="C1460" s="11" t="s">
        <v>5900</v>
      </c>
      <c r="D1460" s="11" t="s">
        <v>5901</v>
      </c>
      <c r="E1460" s="11" t="s">
        <v>5902</v>
      </c>
      <c r="F1460" s="11" t="s">
        <v>5903</v>
      </c>
      <c r="G1460" s="8">
        <v>1458</v>
      </c>
    </row>
    <row r="1461" s="2" customFormat="1" customHeight="1" spans="1:7">
      <c r="A1461" s="11" t="s">
        <v>5231</v>
      </c>
      <c r="B1461" s="12" t="s">
        <v>5904</v>
      </c>
      <c r="C1461" s="11" t="s">
        <v>5905</v>
      </c>
      <c r="D1461" s="11" t="s">
        <v>5906</v>
      </c>
      <c r="E1461" s="11" t="s">
        <v>5907</v>
      </c>
      <c r="F1461" s="11" t="s">
        <v>5903</v>
      </c>
      <c r="G1461" s="8">
        <v>1459</v>
      </c>
    </row>
    <row r="1462" s="2" customFormat="1" customHeight="1" spans="1:7">
      <c r="A1462" s="11" t="s">
        <v>5231</v>
      </c>
      <c r="B1462" s="12" t="s">
        <v>5908</v>
      </c>
      <c r="C1462" s="11" t="s">
        <v>5909</v>
      </c>
      <c r="D1462" s="11" t="s">
        <v>5910</v>
      </c>
      <c r="E1462" s="11" t="s">
        <v>5911</v>
      </c>
      <c r="F1462" s="11" t="s">
        <v>5912</v>
      </c>
      <c r="G1462" s="8">
        <v>1460</v>
      </c>
    </row>
    <row r="1463" s="2" customFormat="1" customHeight="1" spans="1:7">
      <c r="A1463" s="11" t="s">
        <v>5231</v>
      </c>
      <c r="B1463" s="12" t="s">
        <v>5913</v>
      </c>
      <c r="C1463" s="11" t="s">
        <v>5914</v>
      </c>
      <c r="D1463" s="11" t="s">
        <v>5915</v>
      </c>
      <c r="E1463" s="11" t="s">
        <v>5916</v>
      </c>
      <c r="F1463" s="11" t="s">
        <v>5912</v>
      </c>
      <c r="G1463" s="8">
        <v>1461</v>
      </c>
    </row>
    <row r="1464" s="2" customFormat="1" customHeight="1" spans="1:7">
      <c r="A1464" s="11" t="s">
        <v>5231</v>
      </c>
      <c r="B1464" s="12" t="s">
        <v>5917</v>
      </c>
      <c r="C1464" s="11" t="s">
        <v>5918</v>
      </c>
      <c r="D1464" s="11" t="s">
        <v>5919</v>
      </c>
      <c r="E1464" s="11" t="s">
        <v>5920</v>
      </c>
      <c r="F1464" s="11" t="s">
        <v>5912</v>
      </c>
      <c r="G1464" s="8">
        <v>1462</v>
      </c>
    </row>
    <row r="1465" s="2" customFormat="1" customHeight="1" spans="1:7">
      <c r="A1465" s="11" t="s">
        <v>5231</v>
      </c>
      <c r="B1465" s="12" t="s">
        <v>5921</v>
      </c>
      <c r="C1465" s="11" t="s">
        <v>5922</v>
      </c>
      <c r="D1465" s="11" t="s">
        <v>5923</v>
      </c>
      <c r="E1465" s="11" t="s">
        <v>5924</v>
      </c>
      <c r="F1465" s="11" t="s">
        <v>5925</v>
      </c>
      <c r="G1465" s="8">
        <v>1463</v>
      </c>
    </row>
    <row r="1466" s="2" customFormat="1" customHeight="1" spans="1:7">
      <c r="A1466" s="11" t="s">
        <v>5231</v>
      </c>
      <c r="B1466" s="12" t="s">
        <v>5926</v>
      </c>
      <c r="C1466" s="11" t="s">
        <v>5927</v>
      </c>
      <c r="D1466" s="11" t="s">
        <v>5928</v>
      </c>
      <c r="E1466" s="11" t="s">
        <v>5929</v>
      </c>
      <c r="F1466" s="11" t="s">
        <v>5930</v>
      </c>
      <c r="G1466" s="8">
        <v>1464</v>
      </c>
    </row>
    <row r="1467" s="2" customFormat="1" customHeight="1" spans="1:7">
      <c r="A1467" s="11" t="s">
        <v>5231</v>
      </c>
      <c r="B1467" s="12" t="s">
        <v>5931</v>
      </c>
      <c r="C1467" s="11" t="s">
        <v>5932</v>
      </c>
      <c r="D1467" s="11" t="s">
        <v>5933</v>
      </c>
      <c r="E1467" s="11" t="s">
        <v>5934</v>
      </c>
      <c r="F1467" s="11" t="s">
        <v>5935</v>
      </c>
      <c r="G1467" s="8">
        <v>1465</v>
      </c>
    </row>
    <row r="1468" s="2" customFormat="1" customHeight="1" spans="1:7">
      <c r="A1468" s="11" t="s">
        <v>5231</v>
      </c>
      <c r="B1468" s="12" t="s">
        <v>5936</v>
      </c>
      <c r="C1468" s="11" t="s">
        <v>5937</v>
      </c>
      <c r="D1468" s="11" t="s">
        <v>5938</v>
      </c>
      <c r="E1468" s="11" t="s">
        <v>5939</v>
      </c>
      <c r="F1468" s="11" t="s">
        <v>5940</v>
      </c>
      <c r="G1468" s="8">
        <v>1466</v>
      </c>
    </row>
    <row r="1469" s="2" customFormat="1" customHeight="1" spans="1:7">
      <c r="A1469" s="11" t="s">
        <v>5231</v>
      </c>
      <c r="B1469" s="12" t="s">
        <v>5941</v>
      </c>
      <c r="C1469" s="11" t="s">
        <v>5942</v>
      </c>
      <c r="D1469" s="11" t="s">
        <v>5943</v>
      </c>
      <c r="E1469" s="11" t="s">
        <v>5944</v>
      </c>
      <c r="F1469" s="11" t="s">
        <v>5945</v>
      </c>
      <c r="G1469" s="8">
        <v>1467</v>
      </c>
    </row>
    <row r="1470" s="2" customFormat="1" customHeight="1" spans="1:7">
      <c r="A1470" s="11" t="s">
        <v>5231</v>
      </c>
      <c r="B1470" s="12" t="s">
        <v>5946</v>
      </c>
      <c r="C1470" s="11" t="s">
        <v>5947</v>
      </c>
      <c r="D1470" s="11" t="s">
        <v>5948</v>
      </c>
      <c r="E1470" s="11" t="s">
        <v>5949</v>
      </c>
      <c r="F1470" s="11" t="s">
        <v>5945</v>
      </c>
      <c r="G1470" s="8">
        <v>1468</v>
      </c>
    </row>
    <row r="1471" s="2" customFormat="1" customHeight="1" spans="1:7">
      <c r="A1471" s="11" t="s">
        <v>5231</v>
      </c>
      <c r="B1471" s="12" t="s">
        <v>5950</v>
      </c>
      <c r="C1471" s="11" t="s">
        <v>5951</v>
      </c>
      <c r="D1471" s="11" t="s">
        <v>5952</v>
      </c>
      <c r="E1471" s="11" t="s">
        <v>5953</v>
      </c>
      <c r="F1471" s="11" t="s">
        <v>5954</v>
      </c>
      <c r="G1471" s="8">
        <v>1469</v>
      </c>
    </row>
    <row r="1472" s="2" customFormat="1" customHeight="1" spans="1:7">
      <c r="A1472" s="11" t="s">
        <v>5231</v>
      </c>
      <c r="B1472" s="12" t="s">
        <v>5955</v>
      </c>
      <c r="C1472" s="11" t="s">
        <v>5956</v>
      </c>
      <c r="D1472" s="11" t="s">
        <v>5957</v>
      </c>
      <c r="E1472" s="11" t="s">
        <v>5958</v>
      </c>
      <c r="F1472" s="11" t="s">
        <v>5959</v>
      </c>
      <c r="G1472" s="8">
        <v>1470</v>
      </c>
    </row>
    <row r="1473" s="2" customFormat="1" customHeight="1" spans="1:7">
      <c r="A1473" s="11" t="s">
        <v>5231</v>
      </c>
      <c r="B1473" s="12" t="s">
        <v>5960</v>
      </c>
      <c r="C1473" s="11" t="s">
        <v>5961</v>
      </c>
      <c r="D1473" s="11" t="s">
        <v>5962</v>
      </c>
      <c r="E1473" s="11" t="s">
        <v>5963</v>
      </c>
      <c r="F1473" s="11" t="s">
        <v>5964</v>
      </c>
      <c r="G1473" s="8">
        <v>1471</v>
      </c>
    </row>
    <row r="1474" s="2" customFormat="1" customHeight="1" spans="1:7">
      <c r="A1474" s="11" t="s">
        <v>5231</v>
      </c>
      <c r="B1474" s="12" t="s">
        <v>5965</v>
      </c>
      <c r="C1474" s="11" t="s">
        <v>5966</v>
      </c>
      <c r="D1474" s="11" t="s">
        <v>5967</v>
      </c>
      <c r="E1474" s="11" t="s">
        <v>5968</v>
      </c>
      <c r="F1474" s="11" t="s">
        <v>5969</v>
      </c>
      <c r="G1474" s="8">
        <v>1472</v>
      </c>
    </row>
    <row r="1475" s="2" customFormat="1" customHeight="1" spans="1:7">
      <c r="A1475" s="11" t="s">
        <v>5231</v>
      </c>
      <c r="B1475" s="12" t="s">
        <v>5970</v>
      </c>
      <c r="C1475" s="11" t="s">
        <v>5971</v>
      </c>
      <c r="D1475" s="11" t="s">
        <v>5972</v>
      </c>
      <c r="E1475" s="11" t="s">
        <v>5973</v>
      </c>
      <c r="F1475" s="11" t="s">
        <v>210</v>
      </c>
      <c r="G1475" s="8">
        <v>1473</v>
      </c>
    </row>
    <row r="1476" s="2" customFormat="1" customHeight="1" spans="1:7">
      <c r="A1476" s="11" t="s">
        <v>5231</v>
      </c>
      <c r="B1476" s="12" t="s">
        <v>5974</v>
      </c>
      <c r="C1476" s="11" t="s">
        <v>5975</v>
      </c>
      <c r="D1476" s="11" t="s">
        <v>5976</v>
      </c>
      <c r="E1476" s="11" t="s">
        <v>5977</v>
      </c>
      <c r="F1476" s="11" t="s">
        <v>210</v>
      </c>
      <c r="G1476" s="8">
        <v>1474</v>
      </c>
    </row>
    <row r="1477" s="2" customFormat="1" customHeight="1" spans="1:7">
      <c r="A1477" s="11" t="s">
        <v>5231</v>
      </c>
      <c r="B1477" s="12" t="s">
        <v>5978</v>
      </c>
      <c r="C1477" s="11" t="s">
        <v>5979</v>
      </c>
      <c r="D1477" s="11" t="s">
        <v>5980</v>
      </c>
      <c r="E1477" s="11" t="s">
        <v>5981</v>
      </c>
      <c r="F1477" s="11" t="s">
        <v>228</v>
      </c>
      <c r="G1477" s="8">
        <v>1475</v>
      </c>
    </row>
    <row r="1478" s="2" customFormat="1" customHeight="1" spans="1:7">
      <c r="A1478" s="11" t="s">
        <v>5231</v>
      </c>
      <c r="B1478" s="12" t="s">
        <v>5982</v>
      </c>
      <c r="C1478" s="11" t="s">
        <v>5983</v>
      </c>
      <c r="D1478" s="11" t="s">
        <v>5984</v>
      </c>
      <c r="E1478" s="11" t="s">
        <v>5985</v>
      </c>
      <c r="F1478" s="11" t="s">
        <v>228</v>
      </c>
      <c r="G1478" s="8">
        <v>1476</v>
      </c>
    </row>
    <row r="1479" s="2" customFormat="1" customHeight="1" spans="1:7">
      <c r="A1479" s="11" t="s">
        <v>5231</v>
      </c>
      <c r="B1479" s="12" t="s">
        <v>5986</v>
      </c>
      <c r="C1479" s="11" t="s">
        <v>5987</v>
      </c>
      <c r="D1479" s="11" t="s">
        <v>5988</v>
      </c>
      <c r="E1479" s="11" t="s">
        <v>5989</v>
      </c>
      <c r="F1479" s="11" t="s">
        <v>228</v>
      </c>
      <c r="G1479" s="8">
        <v>1477</v>
      </c>
    </row>
    <row r="1480" s="2" customFormat="1" customHeight="1" spans="1:7">
      <c r="A1480" s="11" t="s">
        <v>5231</v>
      </c>
      <c r="B1480" s="12" t="s">
        <v>5990</v>
      </c>
      <c r="C1480" s="11" t="s">
        <v>5991</v>
      </c>
      <c r="D1480" s="11" t="s">
        <v>5992</v>
      </c>
      <c r="E1480" s="11" t="s">
        <v>5993</v>
      </c>
      <c r="F1480" s="11" t="s">
        <v>228</v>
      </c>
      <c r="G1480" s="8">
        <v>1478</v>
      </c>
    </row>
    <row r="1481" customHeight="1" spans="1:7">
      <c r="A1481" s="11" t="s">
        <v>5231</v>
      </c>
      <c r="B1481" s="12" t="s">
        <v>5994</v>
      </c>
      <c r="C1481" s="11" t="s">
        <v>5995</v>
      </c>
      <c r="D1481" s="11" t="s">
        <v>5996</v>
      </c>
      <c r="E1481" s="11" t="s">
        <v>5997</v>
      </c>
      <c r="F1481" s="11" t="s">
        <v>228</v>
      </c>
      <c r="G1481" s="8">
        <v>1479</v>
      </c>
    </row>
    <row r="1482" customHeight="1" spans="1:7">
      <c r="A1482" s="11" t="s">
        <v>5231</v>
      </c>
      <c r="B1482" s="12" t="s">
        <v>5998</v>
      </c>
      <c r="C1482" s="11" t="s">
        <v>5999</v>
      </c>
      <c r="D1482" s="11" t="s">
        <v>6000</v>
      </c>
      <c r="E1482" s="11" t="s">
        <v>6001</v>
      </c>
      <c r="F1482" s="11" t="s">
        <v>228</v>
      </c>
      <c r="G1482" s="8">
        <v>1480</v>
      </c>
    </row>
    <row r="1483" customHeight="1" spans="1:7">
      <c r="A1483" s="11" t="s">
        <v>5231</v>
      </c>
      <c r="B1483" s="12" t="s">
        <v>6002</v>
      </c>
      <c r="C1483" s="11" t="s">
        <v>6003</v>
      </c>
      <c r="D1483" s="11" t="s">
        <v>6004</v>
      </c>
      <c r="E1483" s="11" t="s">
        <v>6005</v>
      </c>
      <c r="F1483" s="11" t="s">
        <v>228</v>
      </c>
      <c r="G1483" s="8">
        <v>1481</v>
      </c>
    </row>
    <row r="1484" customHeight="1" spans="1:7">
      <c r="A1484" s="11" t="s">
        <v>5231</v>
      </c>
      <c r="B1484" s="12" t="s">
        <v>6006</v>
      </c>
      <c r="C1484" s="11" t="s">
        <v>6007</v>
      </c>
      <c r="D1484" s="11" t="s">
        <v>6008</v>
      </c>
      <c r="E1484" s="11" t="s">
        <v>6009</v>
      </c>
      <c r="F1484" s="11" t="s">
        <v>228</v>
      </c>
      <c r="G1484" s="8">
        <v>1482</v>
      </c>
    </row>
    <row r="1485" customHeight="1" spans="1:7">
      <c r="A1485" s="11" t="s">
        <v>5231</v>
      </c>
      <c r="B1485" s="12" t="s">
        <v>6010</v>
      </c>
      <c r="C1485" s="11" t="s">
        <v>6011</v>
      </c>
      <c r="D1485" s="11" t="s">
        <v>6012</v>
      </c>
      <c r="E1485" s="11" t="s">
        <v>6013</v>
      </c>
      <c r="F1485" s="11" t="s">
        <v>228</v>
      </c>
      <c r="G1485" s="8">
        <v>1483</v>
      </c>
    </row>
    <row r="1486" customHeight="1" spans="1:7">
      <c r="A1486" s="11" t="s">
        <v>5231</v>
      </c>
      <c r="B1486" s="12" t="s">
        <v>6014</v>
      </c>
      <c r="C1486" s="11" t="s">
        <v>6015</v>
      </c>
      <c r="D1486" s="11" t="s">
        <v>6016</v>
      </c>
      <c r="E1486" s="11" t="s">
        <v>6017</v>
      </c>
      <c r="F1486" s="11" t="s">
        <v>228</v>
      </c>
      <c r="G1486" s="8">
        <v>1484</v>
      </c>
    </row>
    <row r="1487" customHeight="1" spans="1:7">
      <c r="A1487" s="11" t="s">
        <v>5231</v>
      </c>
      <c r="B1487" s="12" t="s">
        <v>6018</v>
      </c>
      <c r="C1487" s="11" t="s">
        <v>6019</v>
      </c>
      <c r="D1487" s="11" t="s">
        <v>6020</v>
      </c>
      <c r="E1487" s="11" t="s">
        <v>6021</v>
      </c>
      <c r="F1487" s="11" t="s">
        <v>6022</v>
      </c>
      <c r="G1487" s="8">
        <v>1485</v>
      </c>
    </row>
    <row r="1488" customHeight="1" spans="1:7">
      <c r="A1488" s="11" t="s">
        <v>5231</v>
      </c>
      <c r="B1488" s="12" t="s">
        <v>6023</v>
      </c>
      <c r="C1488" s="11" t="s">
        <v>6024</v>
      </c>
      <c r="D1488" s="11" t="s">
        <v>6025</v>
      </c>
      <c r="E1488" s="11" t="s">
        <v>6026</v>
      </c>
      <c r="F1488" s="11" t="s">
        <v>233</v>
      </c>
      <c r="G1488" s="8">
        <v>1486</v>
      </c>
    </row>
    <row r="1489" customHeight="1" spans="1:7">
      <c r="A1489" s="11" t="s">
        <v>5231</v>
      </c>
      <c r="B1489" s="12" t="s">
        <v>6027</v>
      </c>
      <c r="C1489" s="11" t="s">
        <v>6028</v>
      </c>
      <c r="D1489" s="11" t="s">
        <v>6029</v>
      </c>
      <c r="E1489" s="11" t="s">
        <v>6030</v>
      </c>
      <c r="F1489" s="11" t="s">
        <v>233</v>
      </c>
      <c r="G1489" s="8">
        <v>1487</v>
      </c>
    </row>
    <row r="1490" customHeight="1" spans="1:7">
      <c r="A1490" s="11" t="s">
        <v>5231</v>
      </c>
      <c r="B1490" s="12" t="s">
        <v>6031</v>
      </c>
      <c r="C1490" s="11" t="s">
        <v>6032</v>
      </c>
      <c r="D1490" s="11" t="s">
        <v>6033</v>
      </c>
      <c r="E1490" s="11" t="s">
        <v>6034</v>
      </c>
      <c r="F1490" s="11" t="s">
        <v>233</v>
      </c>
      <c r="G1490" s="8">
        <v>1488</v>
      </c>
    </row>
    <row r="1491" customHeight="1" spans="1:7">
      <c r="A1491" s="11" t="s">
        <v>5231</v>
      </c>
      <c r="B1491" s="12" t="s">
        <v>6035</v>
      </c>
      <c r="C1491" s="11" t="s">
        <v>6036</v>
      </c>
      <c r="D1491" s="11" t="s">
        <v>6037</v>
      </c>
      <c r="E1491" s="11" t="s">
        <v>6038</v>
      </c>
      <c r="F1491" s="11" t="s">
        <v>233</v>
      </c>
      <c r="G1491" s="8">
        <v>1489</v>
      </c>
    </row>
    <row r="1492" customHeight="1" spans="1:7">
      <c r="A1492" s="11" t="s">
        <v>5231</v>
      </c>
      <c r="B1492" s="12" t="s">
        <v>6039</v>
      </c>
      <c r="C1492" s="11" t="s">
        <v>6040</v>
      </c>
      <c r="D1492" s="11" t="s">
        <v>6041</v>
      </c>
      <c r="E1492" s="11" t="s">
        <v>6038</v>
      </c>
      <c r="F1492" s="11" t="s">
        <v>233</v>
      </c>
      <c r="G1492" s="8">
        <v>1490</v>
      </c>
    </row>
    <row r="1493" customHeight="1" spans="1:7">
      <c r="A1493" s="11" t="s">
        <v>5231</v>
      </c>
      <c r="B1493" s="12" t="s">
        <v>6042</v>
      </c>
      <c r="C1493" s="11" t="s">
        <v>6043</v>
      </c>
      <c r="D1493" s="11" t="s">
        <v>6044</v>
      </c>
      <c r="E1493" s="11" t="s">
        <v>6045</v>
      </c>
      <c r="F1493" s="11" t="s">
        <v>233</v>
      </c>
      <c r="G1493" s="8">
        <v>1491</v>
      </c>
    </row>
    <row r="1494" customHeight="1" spans="1:7">
      <c r="A1494" s="11" t="s">
        <v>5231</v>
      </c>
      <c r="B1494" s="12" t="s">
        <v>6046</v>
      </c>
      <c r="C1494" s="11" t="s">
        <v>6047</v>
      </c>
      <c r="D1494" s="11" t="s">
        <v>6048</v>
      </c>
      <c r="E1494" s="11" t="s">
        <v>6049</v>
      </c>
      <c r="F1494" s="11" t="s">
        <v>233</v>
      </c>
      <c r="G1494" s="8">
        <v>1492</v>
      </c>
    </row>
    <row r="1495" customHeight="1" spans="1:7">
      <c r="A1495" s="11" t="s">
        <v>5231</v>
      </c>
      <c r="B1495" s="12" t="s">
        <v>6050</v>
      </c>
      <c r="C1495" s="11" t="s">
        <v>6051</v>
      </c>
      <c r="D1495" s="11" t="s">
        <v>6052</v>
      </c>
      <c r="E1495" s="11" t="s">
        <v>6053</v>
      </c>
      <c r="F1495" s="11" t="s">
        <v>233</v>
      </c>
      <c r="G1495" s="8">
        <v>1493</v>
      </c>
    </row>
    <row r="1496" customHeight="1" spans="1:7">
      <c r="A1496" s="11" t="s">
        <v>5231</v>
      </c>
      <c r="B1496" s="12" t="s">
        <v>6054</v>
      </c>
      <c r="C1496" s="11" t="s">
        <v>6055</v>
      </c>
      <c r="D1496" s="11" t="s">
        <v>6056</v>
      </c>
      <c r="E1496" s="11" t="s">
        <v>6057</v>
      </c>
      <c r="F1496" s="11" t="s">
        <v>233</v>
      </c>
      <c r="G1496" s="8">
        <v>1494</v>
      </c>
    </row>
    <row r="1497" customHeight="1" spans="1:7">
      <c r="A1497" s="11" t="s">
        <v>5231</v>
      </c>
      <c r="B1497" s="12" t="s">
        <v>6058</v>
      </c>
      <c r="C1497" s="11" t="s">
        <v>6059</v>
      </c>
      <c r="D1497" s="11" t="s">
        <v>6060</v>
      </c>
      <c r="E1497" s="11" t="s">
        <v>6061</v>
      </c>
      <c r="F1497" s="11" t="s">
        <v>233</v>
      </c>
      <c r="G1497" s="8">
        <v>1495</v>
      </c>
    </row>
    <row r="1498" customHeight="1" spans="1:7">
      <c r="A1498" s="11" t="s">
        <v>5231</v>
      </c>
      <c r="B1498" s="12" t="s">
        <v>6062</v>
      </c>
      <c r="C1498" s="11" t="s">
        <v>6063</v>
      </c>
      <c r="D1498" s="11" t="s">
        <v>6064</v>
      </c>
      <c r="E1498" s="11" t="s">
        <v>6065</v>
      </c>
      <c r="F1498" s="11" t="s">
        <v>233</v>
      </c>
      <c r="G1498" s="8">
        <v>1496</v>
      </c>
    </row>
    <row r="1499" customHeight="1" spans="1:7">
      <c r="A1499" s="11" t="s">
        <v>5231</v>
      </c>
      <c r="B1499" s="12" t="s">
        <v>6066</v>
      </c>
      <c r="C1499" s="11" t="s">
        <v>6067</v>
      </c>
      <c r="D1499" s="11" t="s">
        <v>6068</v>
      </c>
      <c r="E1499" s="11" t="s">
        <v>6069</v>
      </c>
      <c r="F1499" s="11" t="s">
        <v>233</v>
      </c>
      <c r="G1499" s="8">
        <v>1497</v>
      </c>
    </row>
    <row r="1500" customHeight="1" spans="1:7">
      <c r="A1500" s="11" t="s">
        <v>5231</v>
      </c>
      <c r="B1500" s="12" t="s">
        <v>6070</v>
      </c>
      <c r="C1500" s="11" t="s">
        <v>6071</v>
      </c>
      <c r="D1500" s="11" t="s">
        <v>6072</v>
      </c>
      <c r="E1500" s="11" t="s">
        <v>6073</v>
      </c>
      <c r="F1500" s="11" t="s">
        <v>233</v>
      </c>
      <c r="G1500" s="8">
        <v>1498</v>
      </c>
    </row>
    <row r="1501" customHeight="1" spans="1:7">
      <c r="A1501" s="11" t="s">
        <v>5231</v>
      </c>
      <c r="B1501" s="12" t="s">
        <v>6074</v>
      </c>
      <c r="C1501" s="11" t="s">
        <v>6075</v>
      </c>
      <c r="D1501" s="11" t="s">
        <v>6076</v>
      </c>
      <c r="E1501" s="11" t="s">
        <v>6077</v>
      </c>
      <c r="F1501" s="11" t="s">
        <v>233</v>
      </c>
      <c r="G1501" s="8">
        <v>1499</v>
      </c>
    </row>
    <row r="1502" customHeight="1" spans="1:7">
      <c r="A1502" s="11" t="s">
        <v>5231</v>
      </c>
      <c r="B1502" s="12" t="s">
        <v>6078</v>
      </c>
      <c r="C1502" s="11" t="s">
        <v>6079</v>
      </c>
      <c r="D1502" s="11" t="s">
        <v>6080</v>
      </c>
      <c r="E1502" s="11" t="s">
        <v>6081</v>
      </c>
      <c r="F1502" s="11" t="s">
        <v>290</v>
      </c>
      <c r="G1502" s="8">
        <v>1500</v>
      </c>
    </row>
    <row r="1503" customHeight="1" spans="1:7">
      <c r="A1503" s="11" t="s">
        <v>5231</v>
      </c>
      <c r="B1503" s="12" t="s">
        <v>6082</v>
      </c>
      <c r="C1503" s="11" t="s">
        <v>6083</v>
      </c>
      <c r="D1503" s="11" t="s">
        <v>6084</v>
      </c>
      <c r="E1503" s="11" t="s">
        <v>6085</v>
      </c>
      <c r="F1503" s="11" t="s">
        <v>295</v>
      </c>
      <c r="G1503" s="8">
        <v>1501</v>
      </c>
    </row>
    <row r="1504" customHeight="1" spans="1:7">
      <c r="A1504" s="11" t="s">
        <v>5231</v>
      </c>
      <c r="B1504" s="12" t="s">
        <v>6086</v>
      </c>
      <c r="C1504" s="11" t="s">
        <v>6087</v>
      </c>
      <c r="D1504" s="11" t="s">
        <v>6088</v>
      </c>
      <c r="E1504" s="11" t="s">
        <v>6089</v>
      </c>
      <c r="F1504" s="11" t="s">
        <v>295</v>
      </c>
      <c r="G1504" s="8">
        <v>1502</v>
      </c>
    </row>
    <row r="1505" customHeight="1" spans="1:7">
      <c r="A1505" s="11" t="s">
        <v>5231</v>
      </c>
      <c r="B1505" s="12" t="s">
        <v>6090</v>
      </c>
      <c r="C1505" s="11" t="s">
        <v>6091</v>
      </c>
      <c r="D1505" s="11" t="s">
        <v>6092</v>
      </c>
      <c r="E1505" s="11" t="s">
        <v>6093</v>
      </c>
      <c r="F1505" s="11" t="s">
        <v>295</v>
      </c>
      <c r="G1505" s="8">
        <v>1503</v>
      </c>
    </row>
    <row r="1506" customHeight="1" spans="1:7">
      <c r="A1506" s="11" t="s">
        <v>5231</v>
      </c>
      <c r="B1506" s="12" t="s">
        <v>6094</v>
      </c>
      <c r="C1506" s="11" t="s">
        <v>6095</v>
      </c>
      <c r="D1506" s="11" t="s">
        <v>6096</v>
      </c>
      <c r="E1506" s="11" t="s">
        <v>6093</v>
      </c>
      <c r="F1506" s="11" t="s">
        <v>295</v>
      </c>
      <c r="G1506" s="8">
        <v>1504</v>
      </c>
    </row>
    <row r="1507" customHeight="1" spans="1:7">
      <c r="A1507" s="11" t="s">
        <v>5231</v>
      </c>
      <c r="B1507" s="12" t="s">
        <v>6097</v>
      </c>
      <c r="C1507" s="11" t="s">
        <v>6098</v>
      </c>
      <c r="D1507" s="11" t="s">
        <v>6099</v>
      </c>
      <c r="E1507" s="11" t="s">
        <v>5316</v>
      </c>
      <c r="F1507" s="11" t="s">
        <v>295</v>
      </c>
      <c r="G1507" s="8">
        <v>1505</v>
      </c>
    </row>
    <row r="1508" customHeight="1" spans="1:7">
      <c r="A1508" s="11" t="s">
        <v>5231</v>
      </c>
      <c r="B1508" s="12" t="s">
        <v>6100</v>
      </c>
      <c r="C1508" s="11" t="s">
        <v>6101</v>
      </c>
      <c r="D1508" s="11" t="s">
        <v>6102</v>
      </c>
      <c r="E1508" s="11" t="s">
        <v>811</v>
      </c>
      <c r="F1508" s="11" t="s">
        <v>295</v>
      </c>
      <c r="G1508" s="8">
        <v>1506</v>
      </c>
    </row>
    <row r="1509" customHeight="1" spans="1:7">
      <c r="A1509" s="11" t="s">
        <v>5231</v>
      </c>
      <c r="B1509" s="12" t="s">
        <v>6103</v>
      </c>
      <c r="C1509" s="11" t="s">
        <v>6104</v>
      </c>
      <c r="D1509" s="11" t="s">
        <v>6105</v>
      </c>
      <c r="E1509" s="11" t="s">
        <v>6106</v>
      </c>
      <c r="F1509" s="11" t="s">
        <v>295</v>
      </c>
      <c r="G1509" s="8">
        <v>1507</v>
      </c>
    </row>
    <row r="1510" customHeight="1" spans="1:7">
      <c r="A1510" s="11" t="s">
        <v>5231</v>
      </c>
      <c r="B1510" s="12" t="s">
        <v>6107</v>
      </c>
      <c r="C1510" s="11" t="s">
        <v>6108</v>
      </c>
      <c r="D1510" s="11" t="s">
        <v>6109</v>
      </c>
      <c r="E1510" s="11" t="s">
        <v>6110</v>
      </c>
      <c r="F1510" s="11" t="s">
        <v>6111</v>
      </c>
      <c r="G1510" s="8">
        <v>1508</v>
      </c>
    </row>
    <row r="1511" customHeight="1" spans="1:7">
      <c r="A1511" s="11" t="s">
        <v>5231</v>
      </c>
      <c r="B1511" s="12" t="s">
        <v>6112</v>
      </c>
      <c r="C1511" s="11" t="s">
        <v>6113</v>
      </c>
      <c r="D1511" s="11" t="s">
        <v>6114</v>
      </c>
      <c r="E1511" s="11" t="s">
        <v>6115</v>
      </c>
      <c r="F1511" s="11" t="s">
        <v>34</v>
      </c>
      <c r="G1511" s="8">
        <v>1509</v>
      </c>
    </row>
    <row r="1512" customHeight="1" spans="1:7">
      <c r="A1512" s="11" t="s">
        <v>5231</v>
      </c>
      <c r="B1512" s="12" t="s">
        <v>6116</v>
      </c>
      <c r="C1512" s="11" t="s">
        <v>6117</v>
      </c>
      <c r="D1512" s="11" t="s">
        <v>6118</v>
      </c>
      <c r="E1512" s="11" t="s">
        <v>6119</v>
      </c>
      <c r="F1512" s="11" t="s">
        <v>5386</v>
      </c>
      <c r="G1512" s="8">
        <v>1510</v>
      </c>
    </row>
    <row r="1513" customHeight="1" spans="1:7">
      <c r="A1513" s="11" t="s">
        <v>5231</v>
      </c>
      <c r="B1513" s="12" t="s">
        <v>6120</v>
      </c>
      <c r="C1513" s="11" t="s">
        <v>6121</v>
      </c>
      <c r="D1513" s="11" t="s">
        <v>6122</v>
      </c>
      <c r="E1513" s="11" t="s">
        <v>6123</v>
      </c>
      <c r="F1513" s="11" t="s">
        <v>5386</v>
      </c>
      <c r="G1513" s="8">
        <v>1511</v>
      </c>
    </row>
    <row r="1514" customHeight="1" spans="1:7">
      <c r="A1514" s="11" t="s">
        <v>5231</v>
      </c>
      <c r="B1514" s="12" t="s">
        <v>6124</v>
      </c>
      <c r="C1514" s="11" t="s">
        <v>6125</v>
      </c>
      <c r="D1514" s="11" t="s">
        <v>6126</v>
      </c>
      <c r="E1514" s="11" t="s">
        <v>6127</v>
      </c>
      <c r="F1514" s="11" t="s">
        <v>428</v>
      </c>
      <c r="G1514" s="8">
        <v>1512</v>
      </c>
    </row>
    <row r="1515" customHeight="1" spans="1:7">
      <c r="A1515" s="11" t="s">
        <v>5231</v>
      </c>
      <c r="B1515" s="12" t="s">
        <v>6128</v>
      </c>
      <c r="C1515" s="11" t="s">
        <v>6129</v>
      </c>
      <c r="D1515" s="11" t="s">
        <v>6130</v>
      </c>
      <c r="E1515" s="11" t="s">
        <v>6131</v>
      </c>
      <c r="F1515" s="11" t="s">
        <v>449</v>
      </c>
      <c r="G1515" s="8">
        <v>1513</v>
      </c>
    </row>
    <row r="1516" customHeight="1" spans="1:7">
      <c r="A1516" s="11" t="s">
        <v>5231</v>
      </c>
      <c r="B1516" s="12" t="s">
        <v>6132</v>
      </c>
      <c r="C1516" s="11" t="s">
        <v>6133</v>
      </c>
      <c r="D1516" s="11" t="s">
        <v>6134</v>
      </c>
      <c r="E1516" s="11" t="s">
        <v>6135</v>
      </c>
      <c r="F1516" s="11" t="s">
        <v>68</v>
      </c>
      <c r="G1516" s="8">
        <v>1514</v>
      </c>
    </row>
    <row r="1517" customHeight="1" spans="1:7">
      <c r="A1517" s="11" t="s">
        <v>5231</v>
      </c>
      <c r="B1517" s="12" t="s">
        <v>6136</v>
      </c>
      <c r="C1517" s="11" t="s">
        <v>6137</v>
      </c>
      <c r="D1517" s="11" t="s">
        <v>6138</v>
      </c>
      <c r="E1517" s="11" t="s">
        <v>6139</v>
      </c>
      <c r="F1517" s="11" t="s">
        <v>68</v>
      </c>
      <c r="G1517" s="8">
        <v>1515</v>
      </c>
    </row>
    <row r="1518" customHeight="1" spans="1:7">
      <c r="A1518" s="11" t="s">
        <v>5231</v>
      </c>
      <c r="B1518" s="12" t="s">
        <v>6140</v>
      </c>
      <c r="C1518" s="11" t="s">
        <v>6141</v>
      </c>
      <c r="D1518" s="11" t="s">
        <v>6142</v>
      </c>
      <c r="E1518" s="11" t="s">
        <v>6143</v>
      </c>
      <c r="F1518" s="11" t="s">
        <v>68</v>
      </c>
      <c r="G1518" s="8">
        <v>1516</v>
      </c>
    </row>
    <row r="1519" customHeight="1" spans="1:7">
      <c r="A1519" s="11" t="s">
        <v>5231</v>
      </c>
      <c r="B1519" s="12" t="s">
        <v>6144</v>
      </c>
      <c r="C1519" s="11" t="s">
        <v>6145</v>
      </c>
      <c r="D1519" s="11" t="s">
        <v>6146</v>
      </c>
      <c r="E1519" s="11" t="s">
        <v>6147</v>
      </c>
      <c r="F1519" s="11" t="s">
        <v>68</v>
      </c>
      <c r="G1519" s="8">
        <v>1517</v>
      </c>
    </row>
    <row r="1520" customHeight="1" spans="1:7">
      <c r="A1520" s="11" t="s">
        <v>5231</v>
      </c>
      <c r="B1520" s="12" t="s">
        <v>6148</v>
      </c>
      <c r="C1520" s="11" t="s">
        <v>6149</v>
      </c>
      <c r="D1520" s="11" t="s">
        <v>6150</v>
      </c>
      <c r="E1520" s="11" t="s">
        <v>6151</v>
      </c>
      <c r="F1520" s="11" t="s">
        <v>68</v>
      </c>
      <c r="G1520" s="8">
        <v>1518</v>
      </c>
    </row>
    <row r="1521" customHeight="1" spans="1:7">
      <c r="A1521" s="11" t="s">
        <v>5231</v>
      </c>
      <c r="B1521" s="12" t="s">
        <v>6152</v>
      </c>
      <c r="C1521" s="11" t="s">
        <v>6153</v>
      </c>
      <c r="D1521" s="11" t="s">
        <v>6154</v>
      </c>
      <c r="E1521" s="11" t="s">
        <v>6155</v>
      </c>
      <c r="F1521" s="11" t="s">
        <v>68</v>
      </c>
      <c r="G1521" s="8">
        <v>1519</v>
      </c>
    </row>
    <row r="1522" customHeight="1" spans="1:7">
      <c r="A1522" s="11" t="s">
        <v>5231</v>
      </c>
      <c r="B1522" s="12" t="s">
        <v>6156</v>
      </c>
      <c r="C1522" s="11" t="s">
        <v>6157</v>
      </c>
      <c r="D1522" s="11" t="s">
        <v>6158</v>
      </c>
      <c r="E1522" s="11" t="s">
        <v>6159</v>
      </c>
      <c r="F1522" s="11" t="s">
        <v>68</v>
      </c>
      <c r="G1522" s="8">
        <v>1520</v>
      </c>
    </row>
    <row r="1523" customHeight="1" spans="1:7">
      <c r="A1523" s="11" t="s">
        <v>5231</v>
      </c>
      <c r="B1523" s="12" t="s">
        <v>6160</v>
      </c>
      <c r="C1523" s="11" t="s">
        <v>6161</v>
      </c>
      <c r="D1523" s="11" t="s">
        <v>6162</v>
      </c>
      <c r="E1523" s="11" t="s">
        <v>6163</v>
      </c>
      <c r="F1523" s="11" t="s">
        <v>68</v>
      </c>
      <c r="G1523" s="8">
        <v>1521</v>
      </c>
    </row>
    <row r="1524" customHeight="1" spans="1:7">
      <c r="A1524" s="11" t="s">
        <v>5231</v>
      </c>
      <c r="B1524" s="12" t="s">
        <v>6164</v>
      </c>
      <c r="C1524" s="11" t="s">
        <v>6165</v>
      </c>
      <c r="D1524" s="11" t="s">
        <v>6166</v>
      </c>
      <c r="E1524" s="11" t="s">
        <v>6167</v>
      </c>
      <c r="F1524" s="11" t="s">
        <v>68</v>
      </c>
      <c r="G1524" s="8">
        <v>1522</v>
      </c>
    </row>
    <row r="1525" customHeight="1" spans="1:7">
      <c r="A1525" s="11" t="s">
        <v>5231</v>
      </c>
      <c r="B1525" s="12" t="s">
        <v>6168</v>
      </c>
      <c r="C1525" s="11" t="s">
        <v>6169</v>
      </c>
      <c r="D1525" s="11" t="s">
        <v>6170</v>
      </c>
      <c r="E1525" s="11" t="s">
        <v>6171</v>
      </c>
      <c r="F1525" s="11" t="s">
        <v>68</v>
      </c>
      <c r="G1525" s="8">
        <v>1523</v>
      </c>
    </row>
    <row r="1526" customHeight="1" spans="1:7">
      <c r="A1526" s="11" t="s">
        <v>5231</v>
      </c>
      <c r="B1526" s="12" t="s">
        <v>6172</v>
      </c>
      <c r="C1526" s="11" t="s">
        <v>6173</v>
      </c>
      <c r="D1526" s="11" t="s">
        <v>6174</v>
      </c>
      <c r="E1526" s="11" t="s">
        <v>6175</v>
      </c>
      <c r="F1526" s="11" t="s">
        <v>68</v>
      </c>
      <c r="G1526" s="8">
        <v>1524</v>
      </c>
    </row>
    <row r="1527" customHeight="1" spans="1:7">
      <c r="A1527" s="11" t="s">
        <v>5231</v>
      </c>
      <c r="B1527" s="12" t="s">
        <v>6176</v>
      </c>
      <c r="C1527" s="11" t="s">
        <v>6177</v>
      </c>
      <c r="D1527" s="11" t="s">
        <v>6178</v>
      </c>
      <c r="E1527" s="11" t="s">
        <v>6179</v>
      </c>
      <c r="F1527" s="11" t="s">
        <v>68</v>
      </c>
      <c r="G1527" s="8">
        <v>1525</v>
      </c>
    </row>
    <row r="1528" customHeight="1" spans="1:7">
      <c r="A1528" s="11" t="s">
        <v>5231</v>
      </c>
      <c r="B1528" s="12" t="s">
        <v>6180</v>
      </c>
      <c r="C1528" s="11" t="s">
        <v>6181</v>
      </c>
      <c r="D1528" s="11" t="s">
        <v>6182</v>
      </c>
      <c r="E1528" s="11" t="s">
        <v>6183</v>
      </c>
      <c r="F1528" s="11" t="s">
        <v>68</v>
      </c>
      <c r="G1528" s="8">
        <v>1526</v>
      </c>
    </row>
    <row r="1529" customHeight="1" spans="1:7">
      <c r="A1529" s="11" t="s">
        <v>5231</v>
      </c>
      <c r="B1529" s="12" t="s">
        <v>6184</v>
      </c>
      <c r="C1529" s="11" t="s">
        <v>6185</v>
      </c>
      <c r="D1529" s="11" t="s">
        <v>6186</v>
      </c>
      <c r="E1529" s="11" t="s">
        <v>6187</v>
      </c>
      <c r="F1529" s="11" t="s">
        <v>68</v>
      </c>
      <c r="G1529" s="8">
        <v>1527</v>
      </c>
    </row>
    <row r="1530" customHeight="1" spans="1:7">
      <c r="A1530" s="11" t="s">
        <v>5231</v>
      </c>
      <c r="B1530" s="12" t="s">
        <v>6188</v>
      </c>
      <c r="C1530" s="11" t="s">
        <v>6189</v>
      </c>
      <c r="D1530" s="11" t="s">
        <v>6190</v>
      </c>
      <c r="E1530" s="11" t="s">
        <v>6191</v>
      </c>
      <c r="F1530" s="11" t="s">
        <v>68</v>
      </c>
      <c r="G1530" s="8">
        <v>1528</v>
      </c>
    </row>
    <row r="1531" customHeight="1" spans="1:7">
      <c r="A1531" s="11" t="s">
        <v>5231</v>
      </c>
      <c r="B1531" s="12" t="s">
        <v>6192</v>
      </c>
      <c r="C1531" s="11" t="s">
        <v>6193</v>
      </c>
      <c r="D1531" s="11" t="s">
        <v>6194</v>
      </c>
      <c r="E1531" s="11" t="s">
        <v>6195</v>
      </c>
      <c r="F1531" s="11" t="s">
        <v>68</v>
      </c>
      <c r="G1531" s="8">
        <v>1529</v>
      </c>
    </row>
    <row r="1532" customHeight="1" spans="1:7">
      <c r="A1532" s="11" t="s">
        <v>5231</v>
      </c>
      <c r="B1532" s="12" t="s">
        <v>6196</v>
      </c>
      <c r="C1532" s="11" t="s">
        <v>6197</v>
      </c>
      <c r="D1532" s="11" t="s">
        <v>6198</v>
      </c>
      <c r="E1532" s="11" t="s">
        <v>6199</v>
      </c>
      <c r="F1532" s="11" t="s">
        <v>68</v>
      </c>
      <c r="G1532" s="8">
        <v>1530</v>
      </c>
    </row>
    <row r="1533" customHeight="1" spans="1:7">
      <c r="A1533" s="11" t="s">
        <v>5231</v>
      </c>
      <c r="B1533" s="12" t="s">
        <v>6200</v>
      </c>
      <c r="C1533" s="11" t="s">
        <v>6201</v>
      </c>
      <c r="D1533" s="11" t="s">
        <v>6202</v>
      </c>
      <c r="E1533" s="11" t="s">
        <v>6203</v>
      </c>
      <c r="F1533" s="11" t="s">
        <v>68</v>
      </c>
      <c r="G1533" s="8">
        <v>1531</v>
      </c>
    </row>
    <row r="1534" customHeight="1" spans="1:7">
      <c r="A1534" s="11" t="s">
        <v>5231</v>
      </c>
      <c r="B1534" s="12" t="s">
        <v>6204</v>
      </c>
      <c r="C1534" s="11" t="s">
        <v>6205</v>
      </c>
      <c r="D1534" s="11" t="s">
        <v>6206</v>
      </c>
      <c r="E1534" s="11" t="s">
        <v>6207</v>
      </c>
      <c r="F1534" s="11" t="s">
        <v>68</v>
      </c>
      <c r="G1534" s="8">
        <v>1532</v>
      </c>
    </row>
    <row r="1535" customHeight="1" spans="1:7">
      <c r="A1535" s="11" t="s">
        <v>5231</v>
      </c>
      <c r="B1535" s="12" t="s">
        <v>6208</v>
      </c>
      <c r="C1535" s="11" t="s">
        <v>6209</v>
      </c>
      <c r="D1535" s="11" t="s">
        <v>6210</v>
      </c>
      <c r="E1535" s="11" t="s">
        <v>6211</v>
      </c>
      <c r="F1535" s="11" t="s">
        <v>68</v>
      </c>
      <c r="G1535" s="8">
        <v>1533</v>
      </c>
    </row>
    <row r="1536" customHeight="1" spans="1:7">
      <c r="A1536" s="11" t="s">
        <v>5231</v>
      </c>
      <c r="B1536" s="12" t="s">
        <v>6212</v>
      </c>
      <c r="C1536" s="11" t="s">
        <v>6213</v>
      </c>
      <c r="D1536" s="11" t="s">
        <v>6214</v>
      </c>
      <c r="E1536" s="11" t="s">
        <v>6215</v>
      </c>
      <c r="F1536" s="11" t="s">
        <v>68</v>
      </c>
      <c r="G1536" s="8">
        <v>1534</v>
      </c>
    </row>
    <row r="1537" customHeight="1" spans="1:7">
      <c r="A1537" s="11" t="s">
        <v>5231</v>
      </c>
      <c r="B1537" s="12" t="s">
        <v>6216</v>
      </c>
      <c r="C1537" s="11" t="s">
        <v>6217</v>
      </c>
      <c r="D1537" s="11" t="s">
        <v>6218</v>
      </c>
      <c r="E1537" s="11" t="s">
        <v>6219</v>
      </c>
      <c r="F1537" s="11" t="s">
        <v>68</v>
      </c>
      <c r="G1537" s="8">
        <v>1535</v>
      </c>
    </row>
    <row r="1538" customHeight="1" spans="1:7">
      <c r="A1538" s="11" t="s">
        <v>5231</v>
      </c>
      <c r="B1538" s="12" t="s">
        <v>6220</v>
      </c>
      <c r="C1538" s="11" t="s">
        <v>6221</v>
      </c>
      <c r="D1538" s="11" t="s">
        <v>6222</v>
      </c>
      <c r="E1538" s="11" t="s">
        <v>6223</v>
      </c>
      <c r="F1538" s="11" t="s">
        <v>68</v>
      </c>
      <c r="G1538" s="8">
        <v>1536</v>
      </c>
    </row>
    <row r="1539" customHeight="1" spans="1:7">
      <c r="A1539" s="11" t="s">
        <v>5231</v>
      </c>
      <c r="B1539" s="12" t="s">
        <v>6224</v>
      </c>
      <c r="C1539" s="11" t="s">
        <v>6225</v>
      </c>
      <c r="D1539" s="11" t="s">
        <v>6226</v>
      </c>
      <c r="E1539" s="11" t="s">
        <v>6227</v>
      </c>
      <c r="F1539" s="11" t="s">
        <v>68</v>
      </c>
      <c r="G1539" s="8">
        <v>1537</v>
      </c>
    </row>
    <row r="1540" customHeight="1" spans="1:7">
      <c r="A1540" s="11" t="s">
        <v>5231</v>
      </c>
      <c r="B1540" s="12" t="s">
        <v>6228</v>
      </c>
      <c r="C1540" s="11" t="s">
        <v>6229</v>
      </c>
      <c r="D1540" s="11" t="s">
        <v>6230</v>
      </c>
      <c r="E1540" s="11" t="s">
        <v>6231</v>
      </c>
      <c r="F1540" s="11" t="s">
        <v>68</v>
      </c>
      <c r="G1540" s="8">
        <v>1538</v>
      </c>
    </row>
    <row r="1541" customHeight="1" spans="1:7">
      <c r="A1541" s="11" t="s">
        <v>5231</v>
      </c>
      <c r="B1541" s="12" t="s">
        <v>6232</v>
      </c>
      <c r="C1541" s="11" t="s">
        <v>6233</v>
      </c>
      <c r="D1541" s="11" t="s">
        <v>6234</v>
      </c>
      <c r="E1541" s="11" t="s">
        <v>6077</v>
      </c>
      <c r="F1541" s="11" t="s">
        <v>68</v>
      </c>
      <c r="G1541" s="8">
        <v>1539</v>
      </c>
    </row>
    <row r="1542" customHeight="1" spans="1:7">
      <c r="A1542" s="11" t="s">
        <v>5231</v>
      </c>
      <c r="B1542" s="12" t="s">
        <v>6235</v>
      </c>
      <c r="C1542" s="11" t="s">
        <v>6236</v>
      </c>
      <c r="D1542" s="11" t="s">
        <v>6237</v>
      </c>
      <c r="E1542" s="11" t="s">
        <v>6238</v>
      </c>
      <c r="F1542" s="11" t="s">
        <v>6239</v>
      </c>
      <c r="G1542" s="8">
        <v>1540</v>
      </c>
    </row>
    <row r="1543" customHeight="1" spans="1:7">
      <c r="A1543" s="11" t="s">
        <v>5231</v>
      </c>
      <c r="B1543" s="12" t="s">
        <v>6240</v>
      </c>
      <c r="C1543" s="11" t="s">
        <v>6241</v>
      </c>
      <c r="D1543" s="11" t="s">
        <v>6242</v>
      </c>
      <c r="E1543" s="11" t="s">
        <v>6243</v>
      </c>
      <c r="F1543" s="11" t="s">
        <v>6239</v>
      </c>
      <c r="G1543" s="8">
        <v>1541</v>
      </c>
    </row>
    <row r="1544" customHeight="1" spans="1:7">
      <c r="A1544" s="11" t="s">
        <v>5231</v>
      </c>
      <c r="B1544" s="12" t="s">
        <v>6244</v>
      </c>
      <c r="C1544" s="11" t="s">
        <v>6245</v>
      </c>
      <c r="D1544" s="11" t="s">
        <v>6246</v>
      </c>
      <c r="E1544" s="11" t="s">
        <v>6247</v>
      </c>
      <c r="F1544" s="11" t="s">
        <v>3144</v>
      </c>
      <c r="G1544" s="8">
        <v>1542</v>
      </c>
    </row>
    <row r="1545" customHeight="1" spans="1:7">
      <c r="A1545" s="11" t="s">
        <v>5231</v>
      </c>
      <c r="B1545" s="12" t="s">
        <v>6248</v>
      </c>
      <c r="C1545" s="11" t="s">
        <v>6249</v>
      </c>
      <c r="D1545" s="11" t="s">
        <v>6250</v>
      </c>
      <c r="E1545" s="11" t="s">
        <v>6251</v>
      </c>
      <c r="F1545" s="11" t="s">
        <v>3978</v>
      </c>
      <c r="G1545" s="8">
        <v>1543</v>
      </c>
    </row>
    <row r="1546" customHeight="1" spans="1:7">
      <c r="A1546" s="11" t="s">
        <v>5231</v>
      </c>
      <c r="B1546" s="12" t="s">
        <v>6252</v>
      </c>
      <c r="C1546" s="11" t="s">
        <v>6253</v>
      </c>
      <c r="D1546" s="11" t="s">
        <v>6254</v>
      </c>
      <c r="E1546" s="11" t="s">
        <v>6255</v>
      </c>
      <c r="F1546" s="11" t="s">
        <v>1065</v>
      </c>
      <c r="G1546" s="8">
        <v>1544</v>
      </c>
    </row>
    <row r="1547" customHeight="1" spans="1:7">
      <c r="A1547" s="11" t="s">
        <v>5231</v>
      </c>
      <c r="B1547" s="12" t="s">
        <v>6256</v>
      </c>
      <c r="C1547" s="11" t="s">
        <v>6257</v>
      </c>
      <c r="D1547" s="11" t="s">
        <v>6258</v>
      </c>
      <c r="E1547" s="11" t="s">
        <v>6259</v>
      </c>
      <c r="F1547" s="11" t="s">
        <v>6260</v>
      </c>
      <c r="G1547" s="8">
        <v>1545</v>
      </c>
    </row>
    <row r="1548" customHeight="1" spans="1:7">
      <c r="A1548" s="11" t="s">
        <v>5231</v>
      </c>
      <c r="B1548" s="12" t="s">
        <v>6261</v>
      </c>
      <c r="C1548" s="11" t="s">
        <v>6262</v>
      </c>
      <c r="D1548" s="11" t="s">
        <v>6263</v>
      </c>
      <c r="E1548" s="11" t="s">
        <v>5949</v>
      </c>
      <c r="F1548" s="11" t="s">
        <v>6264</v>
      </c>
      <c r="G1548" s="8">
        <v>1546</v>
      </c>
    </row>
    <row r="1549" customHeight="1" spans="1:7">
      <c r="A1549" s="11" t="s">
        <v>5231</v>
      </c>
      <c r="B1549" s="12" t="s">
        <v>6265</v>
      </c>
      <c r="C1549" s="11" t="s">
        <v>6266</v>
      </c>
      <c r="D1549" s="11" t="s">
        <v>6267</v>
      </c>
      <c r="E1549" s="11" t="s">
        <v>6268</v>
      </c>
      <c r="F1549" s="11" t="s">
        <v>3170</v>
      </c>
      <c r="G1549" s="8">
        <v>1547</v>
      </c>
    </row>
    <row r="1550" customHeight="1" spans="1:7">
      <c r="A1550" s="11" t="s">
        <v>5231</v>
      </c>
      <c r="B1550" s="12" t="s">
        <v>6269</v>
      </c>
      <c r="C1550" s="11" t="s">
        <v>6270</v>
      </c>
      <c r="D1550" s="11" t="s">
        <v>6271</v>
      </c>
      <c r="E1550" s="11" t="s">
        <v>6272</v>
      </c>
      <c r="F1550" s="11" t="s">
        <v>3170</v>
      </c>
      <c r="G1550" s="8">
        <v>1548</v>
      </c>
    </row>
    <row r="1551" customHeight="1" spans="1:7">
      <c r="A1551" s="11" t="s">
        <v>5231</v>
      </c>
      <c r="B1551" s="12" t="s">
        <v>6273</v>
      </c>
      <c r="C1551" s="11" t="s">
        <v>6274</v>
      </c>
      <c r="D1551" s="11" t="s">
        <v>6275</v>
      </c>
      <c r="E1551" s="11" t="s">
        <v>6276</v>
      </c>
      <c r="F1551" s="11" t="s">
        <v>164</v>
      </c>
      <c r="G1551" s="8">
        <v>1549</v>
      </c>
    </row>
    <row r="1552" customHeight="1" spans="1:7">
      <c r="A1552" s="11" t="s">
        <v>5231</v>
      </c>
      <c r="B1552" s="12" t="s">
        <v>6277</v>
      </c>
      <c r="C1552" s="11" t="s">
        <v>6278</v>
      </c>
      <c r="D1552" s="11" t="s">
        <v>6279</v>
      </c>
      <c r="E1552" s="11" t="s">
        <v>6280</v>
      </c>
      <c r="F1552" s="11" t="s">
        <v>164</v>
      </c>
      <c r="G1552" s="8">
        <v>1550</v>
      </c>
    </row>
    <row r="1553" customHeight="1" spans="1:7">
      <c r="A1553" s="11" t="s">
        <v>5231</v>
      </c>
      <c r="B1553" s="12" t="s">
        <v>6281</v>
      </c>
      <c r="C1553" s="11" t="s">
        <v>6282</v>
      </c>
      <c r="D1553" s="11" t="s">
        <v>6283</v>
      </c>
      <c r="E1553" s="11" t="s">
        <v>6284</v>
      </c>
      <c r="F1553" s="11" t="s">
        <v>164</v>
      </c>
      <c r="G1553" s="8">
        <v>1551</v>
      </c>
    </row>
    <row r="1554" customHeight="1" spans="1:7">
      <c r="A1554" s="11" t="s">
        <v>5231</v>
      </c>
      <c r="B1554" s="12" t="s">
        <v>6285</v>
      </c>
      <c r="C1554" s="11" t="s">
        <v>6286</v>
      </c>
      <c r="D1554" s="11" t="s">
        <v>6287</v>
      </c>
      <c r="E1554" s="11" t="s">
        <v>6288</v>
      </c>
      <c r="F1554" s="11" t="s">
        <v>164</v>
      </c>
      <c r="G1554" s="8">
        <v>1552</v>
      </c>
    </row>
    <row r="1555" customHeight="1" spans="1:7">
      <c r="A1555" s="11" t="s">
        <v>5231</v>
      </c>
      <c r="B1555" s="12" t="s">
        <v>6289</v>
      </c>
      <c r="C1555" s="11" t="s">
        <v>6290</v>
      </c>
      <c r="D1555" s="11" t="s">
        <v>6291</v>
      </c>
      <c r="E1555" s="11" t="s">
        <v>6292</v>
      </c>
      <c r="F1555" s="11" t="s">
        <v>164</v>
      </c>
      <c r="G1555" s="8">
        <v>1553</v>
      </c>
    </row>
    <row r="1556" customHeight="1" spans="1:7">
      <c r="A1556" s="11" t="s">
        <v>5231</v>
      </c>
      <c r="B1556" s="12" t="s">
        <v>6293</v>
      </c>
      <c r="C1556" s="11" t="s">
        <v>6294</v>
      </c>
      <c r="D1556" s="11" t="s">
        <v>6295</v>
      </c>
      <c r="E1556" s="11" t="s">
        <v>6296</v>
      </c>
      <c r="F1556" s="11" t="s">
        <v>164</v>
      </c>
      <c r="G1556" s="8">
        <v>1554</v>
      </c>
    </row>
    <row r="1557" customHeight="1" spans="1:7">
      <c r="A1557" s="11" t="s">
        <v>5231</v>
      </c>
      <c r="B1557" s="12" t="s">
        <v>6297</v>
      </c>
      <c r="C1557" s="11" t="s">
        <v>6298</v>
      </c>
      <c r="D1557" s="11" t="s">
        <v>6299</v>
      </c>
      <c r="E1557" s="11" t="s">
        <v>6300</v>
      </c>
      <c r="F1557" s="11" t="s">
        <v>164</v>
      </c>
      <c r="G1557" s="8">
        <v>1555</v>
      </c>
    </row>
    <row r="1558" customHeight="1" spans="1:7">
      <c r="A1558" s="11" t="s">
        <v>5231</v>
      </c>
      <c r="B1558" s="12" t="s">
        <v>6301</v>
      </c>
      <c r="C1558" s="11" t="s">
        <v>6302</v>
      </c>
      <c r="D1558" s="11" t="s">
        <v>6303</v>
      </c>
      <c r="E1558" s="11" t="s">
        <v>6304</v>
      </c>
      <c r="F1558" s="11" t="s">
        <v>164</v>
      </c>
      <c r="G1558" s="8">
        <v>1556</v>
      </c>
    </row>
    <row r="1559" customHeight="1" spans="1:7">
      <c r="A1559" s="11" t="s">
        <v>5231</v>
      </c>
      <c r="B1559" s="12" t="s">
        <v>6305</v>
      </c>
      <c r="C1559" s="11" t="s">
        <v>6306</v>
      </c>
      <c r="D1559" s="11" t="s">
        <v>6307</v>
      </c>
      <c r="E1559" s="11" t="s">
        <v>6308</v>
      </c>
      <c r="F1559" s="11" t="s">
        <v>5849</v>
      </c>
      <c r="G1559" s="8">
        <v>1557</v>
      </c>
    </row>
    <row r="1560" customHeight="1" spans="1:7">
      <c r="A1560" s="11" t="s">
        <v>5231</v>
      </c>
      <c r="B1560" s="12" t="s">
        <v>6309</v>
      </c>
      <c r="C1560" s="11" t="s">
        <v>6310</v>
      </c>
      <c r="D1560" s="11" t="s">
        <v>6311</v>
      </c>
      <c r="E1560" s="11" t="s">
        <v>6312</v>
      </c>
      <c r="F1560" s="11" t="s">
        <v>3987</v>
      </c>
      <c r="G1560" s="8">
        <v>1558</v>
      </c>
    </row>
    <row r="1561" customHeight="1" spans="1:7">
      <c r="A1561" s="11" t="s">
        <v>5231</v>
      </c>
      <c r="B1561" s="12" t="s">
        <v>6313</v>
      </c>
      <c r="C1561" s="11" t="s">
        <v>6314</v>
      </c>
      <c r="D1561" s="11" t="s">
        <v>6315</v>
      </c>
      <c r="E1561" s="11" t="s">
        <v>6284</v>
      </c>
      <c r="F1561" s="11" t="s">
        <v>2791</v>
      </c>
      <c r="G1561" s="8">
        <v>1559</v>
      </c>
    </row>
    <row r="1562" customHeight="1" spans="1:7">
      <c r="A1562" s="11" t="s">
        <v>5231</v>
      </c>
      <c r="B1562" s="12" t="s">
        <v>6316</v>
      </c>
      <c r="C1562" s="11" t="s">
        <v>6317</v>
      </c>
      <c r="D1562" s="11" t="s">
        <v>6318</v>
      </c>
      <c r="E1562" s="11" t="s">
        <v>6319</v>
      </c>
      <c r="F1562" s="11" t="s">
        <v>6320</v>
      </c>
      <c r="G1562" s="8">
        <v>1560</v>
      </c>
    </row>
    <row r="1563" customHeight="1" spans="1:7">
      <c r="A1563" s="11" t="s">
        <v>5231</v>
      </c>
      <c r="B1563" s="12" t="s">
        <v>6321</v>
      </c>
      <c r="C1563" s="11" t="s">
        <v>6322</v>
      </c>
      <c r="D1563" s="11" t="s">
        <v>6323</v>
      </c>
      <c r="E1563" s="11" t="s">
        <v>6324</v>
      </c>
      <c r="F1563" s="11" t="s">
        <v>6325</v>
      </c>
      <c r="G1563" s="8">
        <v>1561</v>
      </c>
    </row>
    <row r="1564" customHeight="1" spans="1:7">
      <c r="A1564" s="11" t="s">
        <v>5231</v>
      </c>
      <c r="B1564" s="12" t="s">
        <v>6326</v>
      </c>
      <c r="C1564" s="11" t="s">
        <v>6327</v>
      </c>
      <c r="D1564" s="11" t="s">
        <v>6328</v>
      </c>
      <c r="E1564" s="11" t="s">
        <v>6329</v>
      </c>
      <c r="F1564" s="11" t="s">
        <v>6330</v>
      </c>
      <c r="G1564" s="8">
        <v>1562</v>
      </c>
    </row>
    <row r="1565" customHeight="1" spans="1:7">
      <c r="A1565" s="11" t="s">
        <v>5231</v>
      </c>
      <c r="B1565" s="12" t="s">
        <v>6331</v>
      </c>
      <c r="C1565" s="11" t="s">
        <v>6332</v>
      </c>
      <c r="D1565" s="11" t="s">
        <v>6333</v>
      </c>
      <c r="E1565" s="11" t="s">
        <v>6334</v>
      </c>
      <c r="F1565" s="11" t="s">
        <v>6330</v>
      </c>
      <c r="G1565" s="8">
        <v>1563</v>
      </c>
    </row>
    <row r="1566" customHeight="1" spans="1:7">
      <c r="A1566" s="11" t="s">
        <v>5231</v>
      </c>
      <c r="B1566" s="12" t="s">
        <v>6335</v>
      </c>
      <c r="C1566" s="11" t="s">
        <v>6336</v>
      </c>
      <c r="D1566" s="11" t="s">
        <v>6337</v>
      </c>
      <c r="E1566" s="11" t="s">
        <v>6338</v>
      </c>
      <c r="F1566" s="11" t="s">
        <v>6339</v>
      </c>
      <c r="G1566" s="8">
        <v>1564</v>
      </c>
    </row>
    <row r="1567" customHeight="1" spans="1:7">
      <c r="A1567" s="11" t="s">
        <v>5231</v>
      </c>
      <c r="B1567" s="12" t="s">
        <v>6340</v>
      </c>
      <c r="C1567" s="11" t="s">
        <v>6341</v>
      </c>
      <c r="D1567" s="11" t="s">
        <v>6342</v>
      </c>
      <c r="E1567" s="11" t="s">
        <v>6343</v>
      </c>
      <c r="F1567" s="11" t="s">
        <v>210</v>
      </c>
      <c r="G1567" s="8">
        <v>1565</v>
      </c>
    </row>
    <row r="1568" customHeight="1" spans="1:7">
      <c r="A1568" s="11" t="s">
        <v>5231</v>
      </c>
      <c r="B1568" s="12" t="s">
        <v>6344</v>
      </c>
      <c r="C1568" s="11" t="s">
        <v>6345</v>
      </c>
      <c r="D1568" s="11" t="s">
        <v>6346</v>
      </c>
      <c r="E1568" s="11" t="s">
        <v>6347</v>
      </c>
      <c r="F1568" s="11" t="s">
        <v>210</v>
      </c>
      <c r="G1568" s="8">
        <v>1566</v>
      </c>
    </row>
    <row r="1569" customHeight="1" spans="1:7">
      <c r="A1569" s="11" t="s">
        <v>5231</v>
      </c>
      <c r="B1569" s="12" t="s">
        <v>6348</v>
      </c>
      <c r="C1569" s="11" t="s">
        <v>6349</v>
      </c>
      <c r="D1569" s="11" t="s">
        <v>6350</v>
      </c>
      <c r="E1569" s="11" t="s">
        <v>6351</v>
      </c>
      <c r="F1569" s="11" t="s">
        <v>228</v>
      </c>
      <c r="G1569" s="8">
        <v>1567</v>
      </c>
    </row>
    <row r="1570" customHeight="1" spans="1:7">
      <c r="A1570" s="11" t="s">
        <v>5231</v>
      </c>
      <c r="B1570" s="12" t="s">
        <v>6352</v>
      </c>
      <c r="C1570" s="11" t="s">
        <v>6353</v>
      </c>
      <c r="D1570" s="11" t="s">
        <v>6354</v>
      </c>
      <c r="E1570" s="11" t="s">
        <v>6355</v>
      </c>
      <c r="F1570" s="11" t="s">
        <v>228</v>
      </c>
      <c r="G1570" s="8">
        <v>1568</v>
      </c>
    </row>
    <row r="1571" customHeight="1" spans="1:7">
      <c r="A1571" s="11" t="s">
        <v>5231</v>
      </c>
      <c r="B1571" s="12" t="s">
        <v>6356</v>
      </c>
      <c r="C1571" s="11" t="s">
        <v>6357</v>
      </c>
      <c r="D1571" s="11" t="s">
        <v>6358</v>
      </c>
      <c r="E1571" s="11" t="s">
        <v>6359</v>
      </c>
      <c r="F1571" s="11" t="s">
        <v>228</v>
      </c>
      <c r="G1571" s="8">
        <v>1569</v>
      </c>
    </row>
    <row r="1572" customHeight="1" spans="1:7">
      <c r="A1572" s="11" t="s">
        <v>5231</v>
      </c>
      <c r="B1572" s="12" t="s">
        <v>6360</v>
      </c>
      <c r="C1572" s="11" t="s">
        <v>6361</v>
      </c>
      <c r="D1572" s="11" t="s">
        <v>6362</v>
      </c>
      <c r="E1572" s="11" t="s">
        <v>6363</v>
      </c>
      <c r="F1572" s="11" t="s">
        <v>228</v>
      </c>
      <c r="G1572" s="8">
        <v>1570</v>
      </c>
    </row>
    <row r="1573" customHeight="1" spans="1:7">
      <c r="A1573" s="11" t="s">
        <v>5231</v>
      </c>
      <c r="B1573" s="12" t="s">
        <v>6364</v>
      </c>
      <c r="C1573" s="11" t="s">
        <v>6365</v>
      </c>
      <c r="D1573" s="11" t="s">
        <v>6366</v>
      </c>
      <c r="E1573" s="11" t="s">
        <v>6367</v>
      </c>
      <c r="F1573" s="11" t="s">
        <v>228</v>
      </c>
      <c r="G1573" s="8">
        <v>1571</v>
      </c>
    </row>
    <row r="1574" customHeight="1" spans="1:7">
      <c r="A1574" s="11" t="s">
        <v>5231</v>
      </c>
      <c r="B1574" s="12" t="s">
        <v>6368</v>
      </c>
      <c r="C1574" s="11" t="s">
        <v>6369</v>
      </c>
      <c r="D1574" s="11" t="s">
        <v>6370</v>
      </c>
      <c r="E1574" s="11" t="s">
        <v>6371</v>
      </c>
      <c r="F1574" s="11" t="s">
        <v>228</v>
      </c>
      <c r="G1574" s="8">
        <v>1572</v>
      </c>
    </row>
    <row r="1575" customHeight="1" spans="1:7">
      <c r="A1575" s="11" t="s">
        <v>5231</v>
      </c>
      <c r="B1575" s="12" t="s">
        <v>6372</v>
      </c>
      <c r="C1575" s="11" t="s">
        <v>6373</v>
      </c>
      <c r="D1575" s="11" t="s">
        <v>6374</v>
      </c>
      <c r="E1575" s="11" t="s">
        <v>6375</v>
      </c>
      <c r="F1575" s="11" t="s">
        <v>228</v>
      </c>
      <c r="G1575" s="8">
        <v>1573</v>
      </c>
    </row>
    <row r="1576" customHeight="1" spans="1:7">
      <c r="A1576" s="11" t="s">
        <v>5231</v>
      </c>
      <c r="B1576" s="12" t="s">
        <v>6376</v>
      </c>
      <c r="C1576" s="11" t="s">
        <v>6377</v>
      </c>
      <c r="D1576" s="11" t="s">
        <v>6378</v>
      </c>
      <c r="E1576" s="11" t="s">
        <v>6379</v>
      </c>
      <c r="F1576" s="11" t="s">
        <v>228</v>
      </c>
      <c r="G1576" s="8">
        <v>1574</v>
      </c>
    </row>
    <row r="1577" customHeight="1" spans="1:7">
      <c r="A1577" s="11" t="s">
        <v>5231</v>
      </c>
      <c r="B1577" s="12" t="s">
        <v>6380</v>
      </c>
      <c r="C1577" s="11" t="s">
        <v>6381</v>
      </c>
      <c r="D1577" s="11" t="s">
        <v>6382</v>
      </c>
      <c r="E1577" s="11" t="s">
        <v>6383</v>
      </c>
      <c r="F1577" s="11" t="s">
        <v>228</v>
      </c>
      <c r="G1577" s="8">
        <v>1575</v>
      </c>
    </row>
    <row r="1578" customHeight="1" spans="1:7">
      <c r="A1578" s="11" t="s">
        <v>5231</v>
      </c>
      <c r="B1578" s="12" t="s">
        <v>6384</v>
      </c>
      <c r="C1578" s="11" t="s">
        <v>6385</v>
      </c>
      <c r="D1578" s="11" t="s">
        <v>6386</v>
      </c>
      <c r="E1578" s="11" t="s">
        <v>6387</v>
      </c>
      <c r="F1578" s="11" t="s">
        <v>1508</v>
      </c>
      <c r="G1578" s="8">
        <v>1576</v>
      </c>
    </row>
    <row r="1579" customHeight="1" spans="1:7">
      <c r="A1579" s="11" t="s">
        <v>5231</v>
      </c>
      <c r="B1579" s="12" t="s">
        <v>6388</v>
      </c>
      <c r="C1579" s="11" t="s">
        <v>6389</v>
      </c>
      <c r="D1579" s="11" t="s">
        <v>6390</v>
      </c>
      <c r="E1579" s="11" t="s">
        <v>6391</v>
      </c>
      <c r="F1579" s="11" t="s">
        <v>6391</v>
      </c>
      <c r="G1579" s="8">
        <v>1577</v>
      </c>
    </row>
    <row r="1580" customHeight="1" spans="1:7">
      <c r="A1580" s="17" t="s">
        <v>6392</v>
      </c>
      <c r="B1580" s="13" t="s">
        <v>6393</v>
      </c>
      <c r="C1580" s="14" t="s">
        <v>6394</v>
      </c>
      <c r="D1580" s="14" t="s">
        <v>6395</v>
      </c>
      <c r="E1580" s="14" t="s">
        <v>6396</v>
      </c>
      <c r="F1580" s="14" t="s">
        <v>6397</v>
      </c>
      <c r="G1580" s="8">
        <v>1578</v>
      </c>
    </row>
    <row r="1581" customHeight="1" spans="1:7">
      <c r="A1581" s="17" t="s">
        <v>6392</v>
      </c>
      <c r="B1581" s="13" t="s">
        <v>6398</v>
      </c>
      <c r="C1581" s="14" t="s">
        <v>6399</v>
      </c>
      <c r="D1581" s="14" t="s">
        <v>6400</v>
      </c>
      <c r="E1581" s="14" t="s">
        <v>6401</v>
      </c>
      <c r="F1581" s="14" t="s">
        <v>2212</v>
      </c>
      <c r="G1581" s="8">
        <v>1579</v>
      </c>
    </row>
    <row r="1582" customHeight="1" spans="1:7">
      <c r="A1582" s="17" t="s">
        <v>6392</v>
      </c>
      <c r="B1582" s="13" t="s">
        <v>6402</v>
      </c>
      <c r="C1582" s="14" t="s">
        <v>6403</v>
      </c>
      <c r="D1582" s="14" t="s">
        <v>6404</v>
      </c>
      <c r="E1582" s="14" t="s">
        <v>6405</v>
      </c>
      <c r="F1582" s="14" t="s">
        <v>2212</v>
      </c>
      <c r="G1582" s="8">
        <v>1580</v>
      </c>
    </row>
    <row r="1583" customHeight="1" spans="1:7">
      <c r="A1583" s="17" t="s">
        <v>6392</v>
      </c>
      <c r="B1583" s="13" t="s">
        <v>6406</v>
      </c>
      <c r="C1583" s="14" t="s">
        <v>6407</v>
      </c>
      <c r="D1583" s="14" t="s">
        <v>6408</v>
      </c>
      <c r="E1583" s="14" t="s">
        <v>6409</v>
      </c>
      <c r="F1583" s="14" t="s">
        <v>2212</v>
      </c>
      <c r="G1583" s="8">
        <v>1581</v>
      </c>
    </row>
    <row r="1584" customHeight="1" spans="1:7">
      <c r="A1584" s="17" t="s">
        <v>6392</v>
      </c>
      <c r="B1584" s="13" t="s">
        <v>6410</v>
      </c>
      <c r="C1584" s="14" t="s">
        <v>6411</v>
      </c>
      <c r="D1584" s="14" t="s">
        <v>6412</v>
      </c>
      <c r="E1584" s="14" t="s">
        <v>6413</v>
      </c>
      <c r="F1584" s="14" t="s">
        <v>2212</v>
      </c>
      <c r="G1584" s="8">
        <v>1582</v>
      </c>
    </row>
    <row r="1585" customHeight="1" spans="1:7">
      <c r="A1585" s="17" t="s">
        <v>6392</v>
      </c>
      <c r="B1585" s="13" t="s">
        <v>6414</v>
      </c>
      <c r="C1585" s="14" t="s">
        <v>6415</v>
      </c>
      <c r="D1585" s="14" t="s">
        <v>6416</v>
      </c>
      <c r="E1585" s="14" t="s">
        <v>6417</v>
      </c>
      <c r="F1585" s="14" t="s">
        <v>2212</v>
      </c>
      <c r="G1585" s="8">
        <v>1583</v>
      </c>
    </row>
    <row r="1586" customHeight="1" spans="1:7">
      <c r="A1586" s="17" t="s">
        <v>6392</v>
      </c>
      <c r="B1586" s="13" t="s">
        <v>6418</v>
      </c>
      <c r="C1586" s="14" t="s">
        <v>6419</v>
      </c>
      <c r="D1586" s="14" t="s">
        <v>6420</v>
      </c>
      <c r="E1586" s="14" t="s">
        <v>6421</v>
      </c>
      <c r="F1586" s="14" t="s">
        <v>13</v>
      </c>
      <c r="G1586" s="8">
        <v>1584</v>
      </c>
    </row>
    <row r="1587" customHeight="1" spans="1:7">
      <c r="A1587" s="17" t="s">
        <v>6392</v>
      </c>
      <c r="B1587" s="13" t="s">
        <v>6422</v>
      </c>
      <c r="C1587" s="14" t="s">
        <v>6423</v>
      </c>
      <c r="D1587" s="14" t="s">
        <v>6424</v>
      </c>
      <c r="E1587" s="14" t="s">
        <v>6425</v>
      </c>
      <c r="F1587" s="14" t="s">
        <v>34</v>
      </c>
      <c r="G1587" s="8">
        <v>1585</v>
      </c>
    </row>
    <row r="1588" customHeight="1" spans="1:7">
      <c r="A1588" s="17" t="s">
        <v>6392</v>
      </c>
      <c r="B1588" s="13" t="s">
        <v>6426</v>
      </c>
      <c r="C1588" s="14" t="s">
        <v>6427</v>
      </c>
      <c r="D1588" s="14" t="s">
        <v>6428</v>
      </c>
      <c r="E1588" s="14" t="s">
        <v>6429</v>
      </c>
      <c r="F1588" s="14" t="s">
        <v>3239</v>
      </c>
      <c r="G1588" s="8">
        <v>1586</v>
      </c>
    </row>
    <row r="1589" customHeight="1" spans="1:7">
      <c r="A1589" s="17" t="s">
        <v>6392</v>
      </c>
      <c r="B1589" s="13" t="s">
        <v>6430</v>
      </c>
      <c r="C1589" s="14" t="s">
        <v>6431</v>
      </c>
      <c r="D1589" s="14" t="s">
        <v>6432</v>
      </c>
      <c r="E1589" s="14" t="s">
        <v>6433</v>
      </c>
      <c r="F1589" s="14" t="s">
        <v>428</v>
      </c>
      <c r="G1589" s="8">
        <v>1587</v>
      </c>
    </row>
    <row r="1590" customHeight="1" spans="1:7">
      <c r="A1590" s="17" t="s">
        <v>6392</v>
      </c>
      <c r="B1590" s="13" t="s">
        <v>6434</v>
      </c>
      <c r="C1590" s="14" t="s">
        <v>6435</v>
      </c>
      <c r="D1590" s="14" t="s">
        <v>6436</v>
      </c>
      <c r="E1590" s="14" t="s">
        <v>6437</v>
      </c>
      <c r="F1590" s="14" t="s">
        <v>428</v>
      </c>
      <c r="G1590" s="8">
        <v>1588</v>
      </c>
    </row>
    <row r="1591" customHeight="1" spans="1:7">
      <c r="A1591" s="17" t="s">
        <v>6392</v>
      </c>
      <c r="B1591" s="13" t="s">
        <v>6438</v>
      </c>
      <c r="C1591" s="14" t="s">
        <v>6439</v>
      </c>
      <c r="D1591" s="14" t="s">
        <v>6440</v>
      </c>
      <c r="E1591" s="14" t="s">
        <v>6441</v>
      </c>
      <c r="F1591" s="14" t="s">
        <v>428</v>
      </c>
      <c r="G1591" s="8">
        <v>1589</v>
      </c>
    </row>
    <row r="1592" customHeight="1" spans="1:7">
      <c r="A1592" s="17" t="s">
        <v>6392</v>
      </c>
      <c r="B1592" s="13" t="s">
        <v>6442</v>
      </c>
      <c r="C1592" s="14" t="s">
        <v>6443</v>
      </c>
      <c r="D1592" s="14" t="s">
        <v>6444</v>
      </c>
      <c r="E1592" s="14" t="s">
        <v>6445</v>
      </c>
      <c r="F1592" s="14" t="s">
        <v>428</v>
      </c>
      <c r="G1592" s="8">
        <v>1590</v>
      </c>
    </row>
    <row r="1593" customHeight="1" spans="1:7">
      <c r="A1593" s="17" t="s">
        <v>6392</v>
      </c>
      <c r="B1593" s="13" t="s">
        <v>6446</v>
      </c>
      <c r="C1593" s="14" t="s">
        <v>6447</v>
      </c>
      <c r="D1593" s="14" t="s">
        <v>6448</v>
      </c>
      <c r="E1593" s="14" t="s">
        <v>6449</v>
      </c>
      <c r="F1593" s="14" t="s">
        <v>51</v>
      </c>
      <c r="G1593" s="8">
        <v>1591</v>
      </c>
    </row>
    <row r="1594" customHeight="1" spans="1:7">
      <c r="A1594" s="17" t="s">
        <v>6392</v>
      </c>
      <c r="B1594" s="13" t="s">
        <v>6450</v>
      </c>
      <c r="C1594" s="14" t="s">
        <v>6451</v>
      </c>
      <c r="D1594" s="14" t="s">
        <v>6452</v>
      </c>
      <c r="E1594" s="14" t="s">
        <v>6453</v>
      </c>
      <c r="F1594" s="14" t="s">
        <v>51</v>
      </c>
      <c r="G1594" s="8">
        <v>1592</v>
      </c>
    </row>
    <row r="1595" customHeight="1" spans="1:7">
      <c r="A1595" s="17" t="s">
        <v>6392</v>
      </c>
      <c r="B1595" s="13" t="s">
        <v>6454</v>
      </c>
      <c r="C1595" s="14" t="s">
        <v>6455</v>
      </c>
      <c r="D1595" s="14" t="s">
        <v>6456</v>
      </c>
      <c r="E1595" s="14" t="s">
        <v>6457</v>
      </c>
      <c r="F1595" s="14" t="s">
        <v>56</v>
      </c>
      <c r="G1595" s="8">
        <v>1593</v>
      </c>
    </row>
    <row r="1596" customHeight="1" spans="1:7">
      <c r="A1596" s="17" t="s">
        <v>6392</v>
      </c>
      <c r="B1596" s="13" t="s">
        <v>6458</v>
      </c>
      <c r="C1596" s="14" t="s">
        <v>6459</v>
      </c>
      <c r="D1596" s="14" t="s">
        <v>6460</v>
      </c>
      <c r="E1596" s="14" t="s">
        <v>6461</v>
      </c>
      <c r="F1596" s="14" t="s">
        <v>2272</v>
      </c>
      <c r="G1596" s="8">
        <v>1594</v>
      </c>
    </row>
    <row r="1597" customHeight="1" spans="1:7">
      <c r="A1597" s="17" t="s">
        <v>6392</v>
      </c>
      <c r="B1597" s="13" t="s">
        <v>6462</v>
      </c>
      <c r="C1597" s="14" t="s">
        <v>6463</v>
      </c>
      <c r="D1597" s="14" t="s">
        <v>6464</v>
      </c>
      <c r="E1597" s="14" t="s">
        <v>6465</v>
      </c>
      <c r="F1597" s="14" t="s">
        <v>2272</v>
      </c>
      <c r="G1597" s="8">
        <v>1595</v>
      </c>
    </row>
    <row r="1598" customHeight="1" spans="1:7">
      <c r="A1598" s="17" t="s">
        <v>6392</v>
      </c>
      <c r="B1598" s="13" t="s">
        <v>6466</v>
      </c>
      <c r="C1598" s="14" t="s">
        <v>6467</v>
      </c>
      <c r="D1598" s="14" t="s">
        <v>6468</v>
      </c>
      <c r="E1598" s="14" t="s">
        <v>6469</v>
      </c>
      <c r="F1598" s="14" t="s">
        <v>2272</v>
      </c>
      <c r="G1598" s="8">
        <v>1596</v>
      </c>
    </row>
    <row r="1599" customHeight="1" spans="1:7">
      <c r="A1599" s="17" t="s">
        <v>6392</v>
      </c>
      <c r="B1599" s="13" t="s">
        <v>6470</v>
      </c>
      <c r="C1599" s="14" t="s">
        <v>6471</v>
      </c>
      <c r="D1599" s="14" t="s">
        <v>6472</v>
      </c>
      <c r="E1599" s="14" t="s">
        <v>6473</v>
      </c>
      <c r="F1599" s="14" t="s">
        <v>2272</v>
      </c>
      <c r="G1599" s="8">
        <v>1597</v>
      </c>
    </row>
    <row r="1600" customHeight="1" spans="1:7">
      <c r="A1600" s="17" t="s">
        <v>6392</v>
      </c>
      <c r="B1600" s="13" t="s">
        <v>6474</v>
      </c>
      <c r="C1600" s="14" t="s">
        <v>6475</v>
      </c>
      <c r="D1600" s="14" t="s">
        <v>6476</v>
      </c>
      <c r="E1600" s="14" t="s">
        <v>6469</v>
      </c>
      <c r="F1600" s="14" t="s">
        <v>2272</v>
      </c>
      <c r="G1600" s="8">
        <v>1598</v>
      </c>
    </row>
    <row r="1601" customHeight="1" spans="1:7">
      <c r="A1601" s="17" t="s">
        <v>6392</v>
      </c>
      <c r="B1601" s="13" t="s">
        <v>6477</v>
      </c>
      <c r="C1601" s="14" t="s">
        <v>6478</v>
      </c>
      <c r="D1601" s="14" t="s">
        <v>6479</v>
      </c>
      <c r="E1601" s="14" t="s">
        <v>6480</v>
      </c>
      <c r="F1601" s="14" t="s">
        <v>68</v>
      </c>
      <c r="G1601" s="8">
        <v>1599</v>
      </c>
    </row>
    <row r="1602" customHeight="1" spans="1:7">
      <c r="A1602" s="17" t="s">
        <v>6392</v>
      </c>
      <c r="B1602" s="13" t="s">
        <v>6481</v>
      </c>
      <c r="C1602" s="14" t="s">
        <v>6482</v>
      </c>
      <c r="D1602" s="14" t="s">
        <v>6483</v>
      </c>
      <c r="E1602" s="14" t="s">
        <v>6484</v>
      </c>
      <c r="F1602" s="14" t="s">
        <v>68</v>
      </c>
      <c r="G1602" s="8">
        <v>1600</v>
      </c>
    </row>
    <row r="1603" customHeight="1" spans="1:7">
      <c r="A1603" s="17" t="s">
        <v>6392</v>
      </c>
      <c r="B1603" s="13" t="s">
        <v>6485</v>
      </c>
      <c r="C1603" s="14" t="s">
        <v>6486</v>
      </c>
      <c r="D1603" s="14" t="s">
        <v>6487</v>
      </c>
      <c r="E1603" s="14" t="s">
        <v>6488</v>
      </c>
      <c r="F1603" s="14" t="s">
        <v>68</v>
      </c>
      <c r="G1603" s="8">
        <v>1601</v>
      </c>
    </row>
    <row r="1604" customHeight="1" spans="1:7">
      <c r="A1604" s="17" t="s">
        <v>6392</v>
      </c>
      <c r="B1604" s="13" t="s">
        <v>6489</v>
      </c>
      <c r="C1604" s="14" t="s">
        <v>6490</v>
      </c>
      <c r="D1604" s="14" t="s">
        <v>6491</v>
      </c>
      <c r="E1604" s="14" t="s">
        <v>6492</v>
      </c>
      <c r="F1604" s="14" t="s">
        <v>68</v>
      </c>
      <c r="G1604" s="8">
        <v>1602</v>
      </c>
    </row>
    <row r="1605" customHeight="1" spans="1:7">
      <c r="A1605" s="17" t="s">
        <v>6392</v>
      </c>
      <c r="B1605" s="13" t="s">
        <v>6493</v>
      </c>
      <c r="C1605" s="14" t="s">
        <v>6494</v>
      </c>
      <c r="D1605" s="14" t="s">
        <v>6495</v>
      </c>
      <c r="E1605" s="14" t="s">
        <v>6496</v>
      </c>
      <c r="F1605" s="14" t="s">
        <v>3934</v>
      </c>
      <c r="G1605" s="8">
        <v>1603</v>
      </c>
    </row>
    <row r="1606" customHeight="1" spans="1:7">
      <c r="A1606" s="17" t="s">
        <v>6392</v>
      </c>
      <c r="B1606" s="13" t="s">
        <v>6497</v>
      </c>
      <c r="C1606" s="14" t="s">
        <v>6498</v>
      </c>
      <c r="D1606" s="14" t="s">
        <v>6499</v>
      </c>
      <c r="E1606" s="14" t="s">
        <v>6500</v>
      </c>
      <c r="F1606" s="14" t="s">
        <v>6501</v>
      </c>
      <c r="G1606" s="8">
        <v>1604</v>
      </c>
    </row>
    <row r="1607" customHeight="1" spans="1:7">
      <c r="A1607" s="17" t="s">
        <v>6392</v>
      </c>
      <c r="B1607" s="13" t="s">
        <v>6502</v>
      </c>
      <c r="C1607" s="14" t="s">
        <v>6503</v>
      </c>
      <c r="D1607" s="14" t="s">
        <v>6504</v>
      </c>
      <c r="E1607" s="14" t="s">
        <v>6505</v>
      </c>
      <c r="F1607" s="14" t="s">
        <v>3638</v>
      </c>
      <c r="G1607" s="8">
        <v>1605</v>
      </c>
    </row>
    <row r="1608" customHeight="1" spans="1:7">
      <c r="A1608" s="17" t="s">
        <v>6392</v>
      </c>
      <c r="B1608" s="13" t="s">
        <v>6506</v>
      </c>
      <c r="C1608" s="14" t="s">
        <v>6507</v>
      </c>
      <c r="D1608" s="14" t="s">
        <v>6508</v>
      </c>
      <c r="E1608" s="14" t="s">
        <v>6509</v>
      </c>
      <c r="F1608" s="14" t="s">
        <v>3638</v>
      </c>
      <c r="G1608" s="8">
        <v>1606</v>
      </c>
    </row>
    <row r="1609" customHeight="1" spans="1:7">
      <c r="A1609" s="17" t="s">
        <v>6392</v>
      </c>
      <c r="B1609" s="13" t="s">
        <v>6510</v>
      </c>
      <c r="C1609" s="14" t="s">
        <v>6511</v>
      </c>
      <c r="D1609" s="14" t="s">
        <v>6512</v>
      </c>
      <c r="E1609" s="14" t="s">
        <v>6513</v>
      </c>
      <c r="F1609" s="14" t="s">
        <v>3638</v>
      </c>
      <c r="G1609" s="8">
        <v>1607</v>
      </c>
    </row>
    <row r="1610" customHeight="1" spans="1:7">
      <c r="A1610" s="17" t="s">
        <v>6392</v>
      </c>
      <c r="B1610" s="13" t="s">
        <v>6514</v>
      </c>
      <c r="C1610" s="14" t="s">
        <v>6515</v>
      </c>
      <c r="D1610" s="14" t="s">
        <v>6516</v>
      </c>
      <c r="E1610" s="14" t="s">
        <v>6517</v>
      </c>
      <c r="F1610" s="14" t="s">
        <v>3638</v>
      </c>
      <c r="G1610" s="8">
        <v>1608</v>
      </c>
    </row>
    <row r="1611" customHeight="1" spans="1:7">
      <c r="A1611" s="17" t="s">
        <v>6392</v>
      </c>
      <c r="B1611" s="13" t="s">
        <v>6518</v>
      </c>
      <c r="C1611" s="14" t="s">
        <v>6519</v>
      </c>
      <c r="D1611" s="14" t="s">
        <v>6520</v>
      </c>
      <c r="E1611" s="14" t="s">
        <v>6521</v>
      </c>
      <c r="F1611" s="14" t="s">
        <v>3638</v>
      </c>
      <c r="G1611" s="8">
        <v>1609</v>
      </c>
    </row>
    <row r="1612" customHeight="1" spans="1:7">
      <c r="A1612" s="17" t="s">
        <v>6392</v>
      </c>
      <c r="B1612" s="13" t="s">
        <v>6522</v>
      </c>
      <c r="C1612" s="14" t="s">
        <v>6523</v>
      </c>
      <c r="D1612" s="14" t="s">
        <v>6524</v>
      </c>
      <c r="E1612" s="14" t="s">
        <v>6525</v>
      </c>
      <c r="F1612" s="14" t="s">
        <v>5670</v>
      </c>
      <c r="G1612" s="8">
        <v>1610</v>
      </c>
    </row>
    <row r="1613" customHeight="1" spans="1:7">
      <c r="A1613" s="17" t="s">
        <v>6392</v>
      </c>
      <c r="B1613" s="13" t="s">
        <v>6526</v>
      </c>
      <c r="C1613" s="14" t="s">
        <v>6527</v>
      </c>
      <c r="D1613" s="14" t="s">
        <v>6528</v>
      </c>
      <c r="E1613" s="14" t="s">
        <v>6529</v>
      </c>
      <c r="F1613" s="14" t="s">
        <v>4404</v>
      </c>
      <c r="G1613" s="8">
        <v>1611</v>
      </c>
    </row>
    <row r="1614" customHeight="1" spans="1:7">
      <c r="A1614" s="17" t="s">
        <v>6392</v>
      </c>
      <c r="B1614" s="13" t="s">
        <v>6530</v>
      </c>
      <c r="C1614" s="14" t="s">
        <v>6531</v>
      </c>
      <c r="D1614" s="14" t="s">
        <v>6532</v>
      </c>
      <c r="E1614" s="14" t="s">
        <v>6533</v>
      </c>
      <c r="F1614" s="14" t="s">
        <v>4404</v>
      </c>
      <c r="G1614" s="8">
        <v>1612</v>
      </c>
    </row>
    <row r="1615" customHeight="1" spans="1:7">
      <c r="A1615" s="17" t="s">
        <v>6392</v>
      </c>
      <c r="B1615" s="13" t="s">
        <v>6534</v>
      </c>
      <c r="C1615" s="14" t="s">
        <v>6535</v>
      </c>
      <c r="D1615" s="14" t="s">
        <v>6536</v>
      </c>
      <c r="E1615" s="14" t="s">
        <v>6537</v>
      </c>
      <c r="F1615" s="14" t="s">
        <v>6538</v>
      </c>
      <c r="G1615" s="8">
        <v>1613</v>
      </c>
    </row>
    <row r="1616" customHeight="1" spans="1:7">
      <c r="A1616" s="17" t="s">
        <v>6392</v>
      </c>
      <c r="B1616" s="13" t="s">
        <v>6539</v>
      </c>
      <c r="C1616" s="14" t="s">
        <v>6540</v>
      </c>
      <c r="D1616" s="14" t="s">
        <v>6541</v>
      </c>
      <c r="E1616" s="14" t="s">
        <v>6542</v>
      </c>
      <c r="F1616" s="14" t="s">
        <v>1150</v>
      </c>
      <c r="G1616" s="8">
        <v>1614</v>
      </c>
    </row>
    <row r="1617" customHeight="1" spans="1:7">
      <c r="A1617" s="17" t="s">
        <v>6392</v>
      </c>
      <c r="B1617" s="13" t="s">
        <v>6543</v>
      </c>
      <c r="C1617" s="14" t="s">
        <v>6544</v>
      </c>
      <c r="D1617" s="14" t="s">
        <v>6545</v>
      </c>
      <c r="E1617" s="14" t="s">
        <v>6546</v>
      </c>
      <c r="F1617" s="14" t="s">
        <v>1182</v>
      </c>
      <c r="G1617" s="8">
        <v>1615</v>
      </c>
    </row>
    <row r="1618" customHeight="1" spans="1:7">
      <c r="A1618" s="17" t="s">
        <v>6392</v>
      </c>
      <c r="B1618" s="13" t="s">
        <v>6547</v>
      </c>
      <c r="C1618" s="14" t="s">
        <v>6548</v>
      </c>
      <c r="D1618" s="14" t="s">
        <v>6549</v>
      </c>
      <c r="E1618" s="14" t="s">
        <v>6550</v>
      </c>
      <c r="F1618" s="14" t="s">
        <v>6551</v>
      </c>
      <c r="G1618" s="8">
        <v>1616</v>
      </c>
    </row>
    <row r="1619" customHeight="1" spans="1:7">
      <c r="A1619" s="17" t="s">
        <v>6392</v>
      </c>
      <c r="B1619" s="13" t="s">
        <v>6552</v>
      </c>
      <c r="C1619" s="14" t="s">
        <v>6553</v>
      </c>
      <c r="D1619" s="14" t="s">
        <v>6554</v>
      </c>
      <c r="E1619" s="14" t="s">
        <v>6555</v>
      </c>
      <c r="F1619" s="14" t="s">
        <v>5930</v>
      </c>
      <c r="G1619" s="8">
        <v>1617</v>
      </c>
    </row>
    <row r="1620" customHeight="1" spans="1:7">
      <c r="A1620" s="17" t="s">
        <v>6392</v>
      </c>
      <c r="B1620" s="13" t="s">
        <v>6556</v>
      </c>
      <c r="C1620" s="14" t="s">
        <v>6557</v>
      </c>
      <c r="D1620" s="14" t="s">
        <v>6558</v>
      </c>
      <c r="E1620" s="14" t="s">
        <v>6559</v>
      </c>
      <c r="F1620" s="14" t="s">
        <v>1489</v>
      </c>
      <c r="G1620" s="8">
        <v>1618</v>
      </c>
    </row>
    <row r="1621" customHeight="1" spans="1:7">
      <c r="A1621" s="17" t="s">
        <v>6392</v>
      </c>
      <c r="B1621" s="13" t="s">
        <v>6560</v>
      </c>
      <c r="C1621" s="14" t="s">
        <v>6561</v>
      </c>
      <c r="D1621" s="14" t="s">
        <v>6562</v>
      </c>
      <c r="E1621" s="14" t="s">
        <v>6563</v>
      </c>
      <c r="F1621" s="14" t="s">
        <v>260</v>
      </c>
      <c r="G1621" s="8">
        <v>1619</v>
      </c>
    </row>
    <row r="1622" customHeight="1" spans="1:7">
      <c r="A1622" s="17" t="s">
        <v>6392</v>
      </c>
      <c r="B1622" s="13" t="s">
        <v>6564</v>
      </c>
      <c r="C1622" s="14" t="s">
        <v>6565</v>
      </c>
      <c r="D1622" s="14" t="s">
        <v>6566</v>
      </c>
      <c r="E1622" s="14" t="s">
        <v>6567</v>
      </c>
      <c r="F1622" s="14" t="s">
        <v>2212</v>
      </c>
      <c r="G1622" s="8">
        <v>1620</v>
      </c>
    </row>
    <row r="1623" customHeight="1" spans="1:7">
      <c r="A1623" s="17" t="s">
        <v>6392</v>
      </c>
      <c r="B1623" s="13" t="s">
        <v>6568</v>
      </c>
      <c r="C1623" s="14" t="s">
        <v>6569</v>
      </c>
      <c r="D1623" s="14" t="s">
        <v>6570</v>
      </c>
      <c r="E1623" s="14" t="s">
        <v>6571</v>
      </c>
      <c r="F1623" s="14" t="s">
        <v>2212</v>
      </c>
      <c r="G1623" s="8">
        <v>1621</v>
      </c>
    </row>
    <row r="1624" customHeight="1" spans="1:7">
      <c r="A1624" s="17" t="s">
        <v>6392</v>
      </c>
      <c r="B1624" s="13" t="s">
        <v>6572</v>
      </c>
      <c r="C1624" s="14" t="s">
        <v>6573</v>
      </c>
      <c r="D1624" s="14" t="s">
        <v>6574</v>
      </c>
      <c r="E1624" s="14" t="s">
        <v>6575</v>
      </c>
      <c r="F1624" s="14" t="s">
        <v>2212</v>
      </c>
      <c r="G1624" s="8">
        <v>1622</v>
      </c>
    </row>
    <row r="1625" customHeight="1" spans="1:7">
      <c r="A1625" s="17" t="s">
        <v>6392</v>
      </c>
      <c r="B1625" s="13" t="s">
        <v>6576</v>
      </c>
      <c r="C1625" s="14" t="s">
        <v>6577</v>
      </c>
      <c r="D1625" s="14" t="s">
        <v>6578</v>
      </c>
      <c r="E1625" s="14" t="s">
        <v>6579</v>
      </c>
      <c r="F1625" s="14" t="s">
        <v>2212</v>
      </c>
      <c r="G1625" s="8">
        <v>1623</v>
      </c>
    </row>
    <row r="1626" customHeight="1" spans="1:7">
      <c r="A1626" s="17" t="s">
        <v>6392</v>
      </c>
      <c r="B1626" s="13" t="s">
        <v>6580</v>
      </c>
      <c r="C1626" s="14" t="s">
        <v>6581</v>
      </c>
      <c r="D1626" s="14" t="s">
        <v>6582</v>
      </c>
      <c r="E1626" s="14" t="s">
        <v>6583</v>
      </c>
      <c r="F1626" s="14" t="s">
        <v>2212</v>
      </c>
      <c r="G1626" s="8">
        <v>1624</v>
      </c>
    </row>
    <row r="1627" customHeight="1" spans="1:7">
      <c r="A1627" s="17" t="s">
        <v>6392</v>
      </c>
      <c r="B1627" s="13" t="s">
        <v>6584</v>
      </c>
      <c r="C1627" s="14" t="s">
        <v>6585</v>
      </c>
      <c r="D1627" s="14" t="s">
        <v>6586</v>
      </c>
      <c r="E1627" s="14" t="s">
        <v>6587</v>
      </c>
      <c r="F1627" s="14" t="s">
        <v>2212</v>
      </c>
      <c r="G1627" s="8">
        <v>1625</v>
      </c>
    </row>
    <row r="1628" customHeight="1" spans="1:7">
      <c r="A1628" s="17" t="s">
        <v>6392</v>
      </c>
      <c r="B1628" s="13" t="s">
        <v>6588</v>
      </c>
      <c r="C1628" s="14" t="s">
        <v>6589</v>
      </c>
      <c r="D1628" s="14" t="s">
        <v>6590</v>
      </c>
      <c r="E1628" s="14" t="s">
        <v>6591</v>
      </c>
      <c r="F1628" s="14" t="s">
        <v>2212</v>
      </c>
      <c r="G1628" s="8">
        <v>1626</v>
      </c>
    </row>
    <row r="1629" customHeight="1" spans="1:7">
      <c r="A1629" s="17" t="s">
        <v>6392</v>
      </c>
      <c r="B1629" s="13" t="s">
        <v>6592</v>
      </c>
      <c r="C1629" s="14" t="s">
        <v>6593</v>
      </c>
      <c r="D1629" s="14" t="s">
        <v>6594</v>
      </c>
      <c r="E1629" s="14" t="s">
        <v>6595</v>
      </c>
      <c r="F1629" s="14" t="s">
        <v>2212</v>
      </c>
      <c r="G1629" s="8">
        <v>1627</v>
      </c>
    </row>
    <row r="1630" customHeight="1" spans="1:7">
      <c r="A1630" s="17" t="s">
        <v>6392</v>
      </c>
      <c r="B1630" s="13" t="s">
        <v>6596</v>
      </c>
      <c r="C1630" s="14" t="s">
        <v>6597</v>
      </c>
      <c r="D1630" s="14" t="s">
        <v>6598</v>
      </c>
      <c r="E1630" s="14" t="s">
        <v>6599</v>
      </c>
      <c r="F1630" s="14" t="s">
        <v>2212</v>
      </c>
      <c r="G1630" s="8">
        <v>1628</v>
      </c>
    </row>
    <row r="1631" customHeight="1" spans="1:7">
      <c r="A1631" s="17" t="s">
        <v>6392</v>
      </c>
      <c r="B1631" s="13" t="s">
        <v>6600</v>
      </c>
      <c r="C1631" s="14" t="s">
        <v>6601</v>
      </c>
      <c r="D1631" s="14" t="s">
        <v>6602</v>
      </c>
      <c r="E1631" s="14" t="s">
        <v>6603</v>
      </c>
      <c r="F1631" s="14" t="s">
        <v>428</v>
      </c>
      <c r="G1631" s="8">
        <v>1629</v>
      </c>
    </row>
    <row r="1632" customHeight="1" spans="1:7">
      <c r="A1632" s="17" t="s">
        <v>6392</v>
      </c>
      <c r="B1632" s="13" t="s">
        <v>6604</v>
      </c>
      <c r="C1632" s="14" t="s">
        <v>6605</v>
      </c>
      <c r="D1632" s="14" t="s">
        <v>6606</v>
      </c>
      <c r="E1632" s="14" t="s">
        <v>6607</v>
      </c>
      <c r="F1632" s="14" t="s">
        <v>428</v>
      </c>
      <c r="G1632" s="8">
        <v>1630</v>
      </c>
    </row>
    <row r="1633" customHeight="1" spans="1:7">
      <c r="A1633" s="17" t="s">
        <v>6392</v>
      </c>
      <c r="B1633" s="13" t="s">
        <v>6608</v>
      </c>
      <c r="C1633" s="14" t="s">
        <v>6609</v>
      </c>
      <c r="D1633" s="14" t="s">
        <v>6610</v>
      </c>
      <c r="E1633" s="14" t="s">
        <v>6611</v>
      </c>
      <c r="F1633" s="14" t="s">
        <v>428</v>
      </c>
      <c r="G1633" s="8">
        <v>1631</v>
      </c>
    </row>
    <row r="1634" customHeight="1" spans="1:7">
      <c r="A1634" s="17" t="s">
        <v>6392</v>
      </c>
      <c r="B1634" s="13" t="s">
        <v>6612</v>
      </c>
      <c r="C1634" s="14" t="s">
        <v>6613</v>
      </c>
      <c r="D1634" s="14" t="s">
        <v>6614</v>
      </c>
      <c r="E1634" s="14" t="s">
        <v>6615</v>
      </c>
      <c r="F1634" s="14" t="s">
        <v>428</v>
      </c>
      <c r="G1634" s="8">
        <v>1632</v>
      </c>
    </row>
    <row r="1635" customHeight="1" spans="1:7">
      <c r="A1635" s="17" t="s">
        <v>6392</v>
      </c>
      <c r="B1635" s="13" t="s">
        <v>6616</v>
      </c>
      <c r="C1635" s="14" t="s">
        <v>6617</v>
      </c>
      <c r="D1635" s="14" t="s">
        <v>6618</v>
      </c>
      <c r="E1635" s="14" t="s">
        <v>6619</v>
      </c>
      <c r="F1635" s="14" t="s">
        <v>428</v>
      </c>
      <c r="G1635" s="8">
        <v>1633</v>
      </c>
    </row>
    <row r="1636" customHeight="1" spans="1:7">
      <c r="A1636" s="17" t="s">
        <v>6392</v>
      </c>
      <c r="B1636" s="13" t="s">
        <v>6620</v>
      </c>
      <c r="C1636" s="14" t="s">
        <v>6621</v>
      </c>
      <c r="D1636" s="14" t="s">
        <v>6622</v>
      </c>
      <c r="E1636" s="14" t="s">
        <v>6623</v>
      </c>
      <c r="F1636" s="14" t="s">
        <v>2272</v>
      </c>
      <c r="G1636" s="8">
        <v>1634</v>
      </c>
    </row>
    <row r="1637" customHeight="1" spans="1:7">
      <c r="A1637" s="17" t="s">
        <v>6392</v>
      </c>
      <c r="B1637" s="13" t="s">
        <v>6624</v>
      </c>
      <c r="C1637" s="14" t="s">
        <v>6625</v>
      </c>
      <c r="D1637" s="14" t="s">
        <v>6626</v>
      </c>
      <c r="E1637" s="14" t="s">
        <v>6627</v>
      </c>
      <c r="F1637" s="14" t="s">
        <v>68</v>
      </c>
      <c r="G1637" s="8">
        <v>1635</v>
      </c>
    </row>
    <row r="1638" customHeight="1" spans="1:7">
      <c r="A1638" s="17" t="s">
        <v>6392</v>
      </c>
      <c r="B1638" s="13" t="s">
        <v>6628</v>
      </c>
      <c r="C1638" s="14" t="s">
        <v>6629</v>
      </c>
      <c r="D1638" s="14" t="s">
        <v>6630</v>
      </c>
      <c r="E1638" s="14" t="s">
        <v>6631</v>
      </c>
      <c r="F1638" s="14" t="s">
        <v>68</v>
      </c>
      <c r="G1638" s="8">
        <v>1636</v>
      </c>
    </row>
    <row r="1639" customHeight="1" spans="1:7">
      <c r="A1639" s="17" t="s">
        <v>6392</v>
      </c>
      <c r="B1639" s="13" t="s">
        <v>6632</v>
      </c>
      <c r="C1639" s="14" t="s">
        <v>6633</v>
      </c>
      <c r="D1639" s="14" t="s">
        <v>6634</v>
      </c>
      <c r="E1639" s="14" t="s">
        <v>6635</v>
      </c>
      <c r="F1639" s="14" t="s">
        <v>6636</v>
      </c>
      <c r="G1639" s="8">
        <v>1637</v>
      </c>
    </row>
    <row r="1640" customHeight="1" spans="1:7">
      <c r="A1640" s="17" t="s">
        <v>6392</v>
      </c>
      <c r="B1640" s="13" t="s">
        <v>6637</v>
      </c>
      <c r="C1640" s="14" t="s">
        <v>6638</v>
      </c>
      <c r="D1640" s="14" t="s">
        <v>6639</v>
      </c>
      <c r="E1640" s="14" t="s">
        <v>6635</v>
      </c>
      <c r="F1640" s="14" t="s">
        <v>6636</v>
      </c>
      <c r="G1640" s="8">
        <v>1638</v>
      </c>
    </row>
    <row r="1641" customHeight="1" spans="1:7">
      <c r="A1641" s="17" t="s">
        <v>6392</v>
      </c>
      <c r="B1641" s="13" t="s">
        <v>6640</v>
      </c>
      <c r="C1641" s="14" t="s">
        <v>6641</v>
      </c>
      <c r="D1641" s="14" t="s">
        <v>6642</v>
      </c>
      <c r="E1641" s="14" t="s">
        <v>6643</v>
      </c>
      <c r="F1641" s="14" t="s">
        <v>5652</v>
      </c>
      <c r="G1641" s="8">
        <v>1639</v>
      </c>
    </row>
    <row r="1642" customHeight="1" spans="1:7">
      <c r="A1642" s="17" t="s">
        <v>6392</v>
      </c>
      <c r="B1642" s="13" t="s">
        <v>6644</v>
      </c>
      <c r="C1642" s="14" t="s">
        <v>6645</v>
      </c>
      <c r="D1642" s="14" t="s">
        <v>6646</v>
      </c>
      <c r="E1642" s="14" t="s">
        <v>6647</v>
      </c>
      <c r="F1642" s="14" t="s">
        <v>3560</v>
      </c>
      <c r="G1642" s="8">
        <v>1640</v>
      </c>
    </row>
    <row r="1643" customHeight="1" spans="1:7">
      <c r="A1643" s="17" t="s">
        <v>6392</v>
      </c>
      <c r="B1643" s="13" t="s">
        <v>6648</v>
      </c>
      <c r="C1643" s="14" t="s">
        <v>6649</v>
      </c>
      <c r="D1643" s="14" t="s">
        <v>6650</v>
      </c>
      <c r="E1643" s="14" t="s">
        <v>6651</v>
      </c>
      <c r="F1643" s="14" t="s">
        <v>6652</v>
      </c>
      <c r="G1643" s="8">
        <v>1641</v>
      </c>
    </row>
    <row r="1644" customHeight="1" spans="1:7">
      <c r="A1644" s="17" t="s">
        <v>6392</v>
      </c>
      <c r="B1644" s="13" t="s">
        <v>6653</v>
      </c>
      <c r="C1644" s="14" t="s">
        <v>6654</v>
      </c>
      <c r="D1644" s="14" t="s">
        <v>6655</v>
      </c>
      <c r="E1644" s="14" t="s">
        <v>6656</v>
      </c>
      <c r="F1644" s="14" t="s">
        <v>6657</v>
      </c>
      <c r="G1644" s="8">
        <v>1642</v>
      </c>
    </row>
    <row r="1645" customHeight="1" spans="1:7">
      <c r="A1645" s="17" t="s">
        <v>6392</v>
      </c>
      <c r="B1645" s="13" t="s">
        <v>6658</v>
      </c>
      <c r="C1645" s="14" t="s">
        <v>6659</v>
      </c>
      <c r="D1645" s="14" t="s">
        <v>6660</v>
      </c>
      <c r="E1645" s="14" t="s">
        <v>6661</v>
      </c>
      <c r="F1645" s="14" t="s">
        <v>164</v>
      </c>
      <c r="G1645" s="8">
        <v>1643</v>
      </c>
    </row>
    <row r="1646" customHeight="1" spans="1:7">
      <c r="A1646" s="17" t="s">
        <v>6392</v>
      </c>
      <c r="B1646" s="13" t="s">
        <v>6662</v>
      </c>
      <c r="C1646" s="14" t="s">
        <v>6663</v>
      </c>
      <c r="D1646" s="14" t="s">
        <v>6664</v>
      </c>
      <c r="E1646" s="14" t="s">
        <v>6665</v>
      </c>
      <c r="F1646" s="14" t="s">
        <v>210</v>
      </c>
      <c r="G1646" s="8">
        <v>1644</v>
      </c>
    </row>
    <row r="1647" customHeight="1" spans="1:7">
      <c r="A1647" s="17" t="s">
        <v>6392</v>
      </c>
      <c r="B1647" s="13" t="s">
        <v>6666</v>
      </c>
      <c r="C1647" s="14" t="s">
        <v>6667</v>
      </c>
      <c r="D1647" s="14" t="s">
        <v>6668</v>
      </c>
      <c r="E1647" s="14" t="s">
        <v>6669</v>
      </c>
      <c r="F1647" s="14" t="s">
        <v>210</v>
      </c>
      <c r="G1647" s="8">
        <v>1645</v>
      </c>
    </row>
    <row r="1648" customHeight="1" spans="1:7">
      <c r="A1648" s="17" t="s">
        <v>6392</v>
      </c>
      <c r="B1648" s="13" t="s">
        <v>6670</v>
      </c>
      <c r="C1648" s="14" t="s">
        <v>6671</v>
      </c>
      <c r="D1648" s="14" t="s">
        <v>6672</v>
      </c>
      <c r="E1648" s="14" t="s">
        <v>6673</v>
      </c>
      <c r="F1648" s="14" t="s">
        <v>228</v>
      </c>
      <c r="G1648" s="8">
        <v>1646</v>
      </c>
    </row>
    <row r="1649" customHeight="1" spans="1:7">
      <c r="A1649" s="17" t="s">
        <v>6392</v>
      </c>
      <c r="B1649" s="13" t="s">
        <v>6674</v>
      </c>
      <c r="C1649" s="14" t="s">
        <v>6675</v>
      </c>
      <c r="D1649" s="14" t="s">
        <v>6676</v>
      </c>
      <c r="E1649" s="14" t="s">
        <v>6677</v>
      </c>
      <c r="F1649" s="14" t="s">
        <v>1508</v>
      </c>
      <c r="G1649" s="8">
        <v>1647</v>
      </c>
    </row>
    <row r="1650" customHeight="1" spans="1:7">
      <c r="A1650" s="17" t="s">
        <v>6392</v>
      </c>
      <c r="B1650" s="13" t="s">
        <v>6678</v>
      </c>
      <c r="C1650" s="14" t="s">
        <v>6679</v>
      </c>
      <c r="D1650" s="14" t="s">
        <v>6680</v>
      </c>
      <c r="E1650" s="14" t="s">
        <v>6681</v>
      </c>
      <c r="F1650" s="14" t="s">
        <v>1666</v>
      </c>
      <c r="G1650" s="8">
        <v>1648</v>
      </c>
    </row>
    <row r="1651" customHeight="1" spans="1:7">
      <c r="A1651" s="17" t="s">
        <v>6682</v>
      </c>
      <c r="B1651" s="13" t="s">
        <v>6683</v>
      </c>
      <c r="C1651" s="14" t="s">
        <v>6684</v>
      </c>
      <c r="D1651" s="14" t="s">
        <v>6685</v>
      </c>
      <c r="E1651" s="14" t="s">
        <v>6686</v>
      </c>
      <c r="F1651" s="14" t="s">
        <v>260</v>
      </c>
      <c r="G1651" s="8">
        <v>1649</v>
      </c>
    </row>
    <row r="1652" customHeight="1" spans="1:7">
      <c r="A1652" s="17" t="s">
        <v>6682</v>
      </c>
      <c r="B1652" s="13" t="s">
        <v>6687</v>
      </c>
      <c r="C1652" s="14" t="s">
        <v>6688</v>
      </c>
      <c r="D1652" s="14" t="s">
        <v>6689</v>
      </c>
      <c r="E1652" s="14" t="s">
        <v>6690</v>
      </c>
      <c r="F1652" s="14" t="s">
        <v>6691</v>
      </c>
      <c r="G1652" s="8">
        <v>1650</v>
      </c>
    </row>
    <row r="1653" customHeight="1" spans="1:7">
      <c r="A1653" s="17" t="s">
        <v>6682</v>
      </c>
      <c r="B1653" s="13" t="s">
        <v>6692</v>
      </c>
      <c r="C1653" s="14" t="s">
        <v>6693</v>
      </c>
      <c r="D1653" s="14" t="s">
        <v>6694</v>
      </c>
      <c r="E1653" s="14" t="s">
        <v>6695</v>
      </c>
      <c r="F1653" s="14" t="s">
        <v>5399</v>
      </c>
      <c r="G1653" s="8">
        <v>1651</v>
      </c>
    </row>
    <row r="1654" customHeight="1" spans="1:7">
      <c r="A1654" s="17" t="s">
        <v>6682</v>
      </c>
      <c r="B1654" s="13" t="s">
        <v>6696</v>
      </c>
      <c r="C1654" s="14" t="s">
        <v>6697</v>
      </c>
      <c r="D1654" s="14" t="s">
        <v>6698</v>
      </c>
      <c r="E1654" s="14" t="s">
        <v>6699</v>
      </c>
      <c r="F1654" s="14" t="s">
        <v>428</v>
      </c>
      <c r="G1654" s="8">
        <v>1652</v>
      </c>
    </row>
    <row r="1655" customHeight="1" spans="1:7">
      <c r="A1655" s="17" t="s">
        <v>6682</v>
      </c>
      <c r="B1655" s="13" t="s">
        <v>6700</v>
      </c>
      <c r="C1655" s="14" t="s">
        <v>6701</v>
      </c>
      <c r="D1655" s="14" t="s">
        <v>6702</v>
      </c>
      <c r="E1655" s="14" t="s">
        <v>6703</v>
      </c>
      <c r="F1655" s="14" t="s">
        <v>56</v>
      </c>
      <c r="G1655" s="8">
        <v>1653</v>
      </c>
    </row>
    <row r="1656" customHeight="1" spans="1:7">
      <c r="A1656" s="17" t="s">
        <v>6682</v>
      </c>
      <c r="B1656" s="13" t="s">
        <v>6704</v>
      </c>
      <c r="C1656" s="14" t="s">
        <v>6705</v>
      </c>
      <c r="D1656" s="14" t="s">
        <v>6706</v>
      </c>
      <c r="E1656" s="14" t="s">
        <v>6707</v>
      </c>
      <c r="F1656" s="14" t="s">
        <v>56</v>
      </c>
      <c r="G1656" s="8">
        <v>1654</v>
      </c>
    </row>
    <row r="1657" customHeight="1" spans="1:7">
      <c r="A1657" s="17" t="s">
        <v>6682</v>
      </c>
      <c r="B1657" s="13" t="s">
        <v>6708</v>
      </c>
      <c r="C1657" s="14" t="s">
        <v>6709</v>
      </c>
      <c r="D1657" s="14" t="s">
        <v>6710</v>
      </c>
      <c r="E1657" s="14" t="s">
        <v>6707</v>
      </c>
      <c r="F1657" s="14" t="s">
        <v>56</v>
      </c>
      <c r="G1657" s="8">
        <v>1655</v>
      </c>
    </row>
    <row r="1658" customHeight="1" spans="1:7">
      <c r="A1658" s="17" t="s">
        <v>6682</v>
      </c>
      <c r="B1658" s="13" t="s">
        <v>6711</v>
      </c>
      <c r="C1658" s="14" t="s">
        <v>6712</v>
      </c>
      <c r="D1658" s="17" t="s">
        <v>6713</v>
      </c>
      <c r="E1658" s="14" t="s">
        <v>6714</v>
      </c>
      <c r="F1658" s="14" t="s">
        <v>56</v>
      </c>
      <c r="G1658" s="8">
        <v>1656</v>
      </c>
    </row>
    <row r="1659" customHeight="1" spans="1:7">
      <c r="A1659" s="17" t="s">
        <v>6682</v>
      </c>
      <c r="B1659" s="13" t="s">
        <v>6715</v>
      </c>
      <c r="C1659" s="14" t="s">
        <v>6716</v>
      </c>
      <c r="D1659" s="17" t="s">
        <v>6717</v>
      </c>
      <c r="E1659" s="14" t="s">
        <v>6714</v>
      </c>
      <c r="F1659" s="14" t="s">
        <v>56</v>
      </c>
      <c r="G1659" s="8">
        <v>1657</v>
      </c>
    </row>
    <row r="1660" customHeight="1" spans="1:7">
      <c r="A1660" s="17" t="s">
        <v>6682</v>
      </c>
      <c r="B1660" s="13" t="s">
        <v>6718</v>
      </c>
      <c r="C1660" s="14" t="s">
        <v>6719</v>
      </c>
      <c r="D1660" s="17" t="s">
        <v>6720</v>
      </c>
      <c r="E1660" s="14" t="s">
        <v>6721</v>
      </c>
      <c r="F1660" s="14" t="s">
        <v>56</v>
      </c>
      <c r="G1660" s="8">
        <v>1658</v>
      </c>
    </row>
    <row r="1661" customHeight="1" spans="1:7">
      <c r="A1661" s="17" t="s">
        <v>6682</v>
      </c>
      <c r="B1661" s="13" t="s">
        <v>6722</v>
      </c>
      <c r="C1661" s="14" t="s">
        <v>6723</v>
      </c>
      <c r="D1661" s="17" t="s">
        <v>6724</v>
      </c>
      <c r="E1661" s="14" t="s">
        <v>6721</v>
      </c>
      <c r="F1661" s="14" t="s">
        <v>56</v>
      </c>
      <c r="G1661" s="8">
        <v>1659</v>
      </c>
    </row>
    <row r="1662" customHeight="1" spans="1:7">
      <c r="A1662" s="17" t="s">
        <v>6682</v>
      </c>
      <c r="B1662" s="13" t="s">
        <v>6725</v>
      </c>
      <c r="C1662" s="14" t="s">
        <v>6726</v>
      </c>
      <c r="D1662" s="14" t="s">
        <v>6727</v>
      </c>
      <c r="E1662" s="14" t="s">
        <v>6714</v>
      </c>
      <c r="F1662" s="14" t="s">
        <v>56</v>
      </c>
      <c r="G1662" s="8">
        <v>1660</v>
      </c>
    </row>
    <row r="1663" customHeight="1" spans="1:7">
      <c r="A1663" s="17" t="s">
        <v>6682</v>
      </c>
      <c r="B1663" s="13" t="s">
        <v>6728</v>
      </c>
      <c r="C1663" s="14" t="s">
        <v>6729</v>
      </c>
      <c r="D1663" s="14" t="s">
        <v>6730</v>
      </c>
      <c r="E1663" s="14" t="s">
        <v>6731</v>
      </c>
      <c r="F1663" s="14" t="s">
        <v>56</v>
      </c>
      <c r="G1663" s="8">
        <v>1661</v>
      </c>
    </row>
    <row r="1664" customHeight="1" spans="1:7">
      <c r="A1664" s="17" t="s">
        <v>6682</v>
      </c>
      <c r="B1664" s="13" t="s">
        <v>6732</v>
      </c>
      <c r="C1664" s="14" t="s">
        <v>6733</v>
      </c>
      <c r="D1664" s="17" t="s">
        <v>6734</v>
      </c>
      <c r="E1664" s="14" t="s">
        <v>6714</v>
      </c>
      <c r="F1664" s="14" t="s">
        <v>56</v>
      </c>
      <c r="G1664" s="8">
        <v>1662</v>
      </c>
    </row>
    <row r="1665" customHeight="1" spans="1:7">
      <c r="A1665" s="17" t="s">
        <v>6682</v>
      </c>
      <c r="B1665" s="13" t="s">
        <v>6735</v>
      </c>
      <c r="C1665" s="14" t="s">
        <v>6736</v>
      </c>
      <c r="D1665" s="17" t="s">
        <v>6737</v>
      </c>
      <c r="E1665" s="14" t="s">
        <v>6714</v>
      </c>
      <c r="F1665" s="14" t="s">
        <v>56</v>
      </c>
      <c r="G1665" s="8">
        <v>1663</v>
      </c>
    </row>
    <row r="1666" customHeight="1" spans="1:7">
      <c r="A1666" s="17" t="s">
        <v>6682</v>
      </c>
      <c r="B1666" s="13" t="s">
        <v>6738</v>
      </c>
      <c r="C1666" s="14" t="s">
        <v>6739</v>
      </c>
      <c r="D1666" s="17" t="s">
        <v>6740</v>
      </c>
      <c r="E1666" s="14" t="s">
        <v>6714</v>
      </c>
      <c r="F1666" s="14" t="s">
        <v>56</v>
      </c>
      <c r="G1666" s="8">
        <v>1664</v>
      </c>
    </row>
    <row r="1667" customHeight="1" spans="1:7">
      <c r="A1667" s="17" t="s">
        <v>6682</v>
      </c>
      <c r="B1667" s="13" t="s">
        <v>6741</v>
      </c>
      <c r="C1667" s="14" t="s">
        <v>6742</v>
      </c>
      <c r="D1667" s="14" t="s">
        <v>6743</v>
      </c>
      <c r="E1667" s="14" t="s">
        <v>6714</v>
      </c>
      <c r="F1667" s="14" t="s">
        <v>56</v>
      </c>
      <c r="G1667" s="8">
        <v>1665</v>
      </c>
    </row>
    <row r="1668" customHeight="1" spans="1:7">
      <c r="A1668" s="17" t="s">
        <v>6682</v>
      </c>
      <c r="B1668" s="13" t="s">
        <v>6744</v>
      </c>
      <c r="C1668" s="14" t="s">
        <v>6745</v>
      </c>
      <c r="D1668" s="14" t="s">
        <v>6746</v>
      </c>
      <c r="E1668" s="14" t="s">
        <v>6747</v>
      </c>
      <c r="F1668" s="14" t="s">
        <v>56</v>
      </c>
      <c r="G1668" s="8">
        <v>1666</v>
      </c>
    </row>
    <row r="1669" customHeight="1" spans="1:7">
      <c r="A1669" s="17" t="s">
        <v>6682</v>
      </c>
      <c r="B1669" s="13" t="s">
        <v>6748</v>
      </c>
      <c r="C1669" s="14" t="s">
        <v>6749</v>
      </c>
      <c r="D1669" s="14" t="s">
        <v>6750</v>
      </c>
      <c r="E1669" s="14" t="s">
        <v>865</v>
      </c>
      <c r="F1669" s="14" t="s">
        <v>56</v>
      </c>
      <c r="G1669" s="8">
        <v>1667</v>
      </c>
    </row>
    <row r="1670" customHeight="1" spans="1:7">
      <c r="A1670" s="17" t="s">
        <v>6682</v>
      </c>
      <c r="B1670" s="13" t="s">
        <v>6751</v>
      </c>
      <c r="C1670" s="14" t="s">
        <v>6752</v>
      </c>
      <c r="D1670" s="14" t="s">
        <v>6753</v>
      </c>
      <c r="E1670" s="14" t="s">
        <v>6754</v>
      </c>
      <c r="F1670" s="14" t="s">
        <v>68</v>
      </c>
      <c r="G1670" s="8">
        <v>1668</v>
      </c>
    </row>
    <row r="1671" customHeight="1" spans="1:7">
      <c r="A1671" s="17" t="s">
        <v>6682</v>
      </c>
      <c r="B1671" s="13" t="s">
        <v>6755</v>
      </c>
      <c r="C1671" s="14" t="s">
        <v>6756</v>
      </c>
      <c r="D1671" s="14" t="s">
        <v>6757</v>
      </c>
      <c r="E1671" s="14" t="s">
        <v>6758</v>
      </c>
      <c r="F1671" s="14" t="s">
        <v>68</v>
      </c>
      <c r="G1671" s="8">
        <v>1669</v>
      </c>
    </row>
    <row r="1672" customHeight="1" spans="1:7">
      <c r="A1672" s="17" t="s">
        <v>6682</v>
      </c>
      <c r="B1672" s="13" t="s">
        <v>6759</v>
      </c>
      <c r="C1672" s="14" t="s">
        <v>6760</v>
      </c>
      <c r="D1672" s="14" t="s">
        <v>6761</v>
      </c>
      <c r="E1672" s="14" t="s">
        <v>6762</v>
      </c>
      <c r="F1672" s="14" t="s">
        <v>68</v>
      </c>
      <c r="G1672" s="8">
        <v>1670</v>
      </c>
    </row>
    <row r="1673" customHeight="1" spans="1:7">
      <c r="A1673" s="17" t="s">
        <v>6682</v>
      </c>
      <c r="B1673" s="13" t="s">
        <v>6763</v>
      </c>
      <c r="C1673" s="14" t="s">
        <v>6764</v>
      </c>
      <c r="D1673" s="14" t="s">
        <v>6765</v>
      </c>
      <c r="E1673" s="14" t="s">
        <v>6766</v>
      </c>
      <c r="F1673" s="14" t="s">
        <v>68</v>
      </c>
      <c r="G1673" s="8">
        <v>1671</v>
      </c>
    </row>
    <row r="1674" customHeight="1" spans="1:7">
      <c r="A1674" s="17" t="s">
        <v>6682</v>
      </c>
      <c r="B1674" s="13" t="s">
        <v>6767</v>
      </c>
      <c r="C1674" s="14" t="s">
        <v>6768</v>
      </c>
      <c r="D1674" s="14" t="s">
        <v>6769</v>
      </c>
      <c r="E1674" s="14" t="s">
        <v>6770</v>
      </c>
      <c r="F1674" s="14" t="s">
        <v>68</v>
      </c>
      <c r="G1674" s="8">
        <v>1672</v>
      </c>
    </row>
    <row r="1675" customHeight="1" spans="1:7">
      <c r="A1675" s="17" t="s">
        <v>6682</v>
      </c>
      <c r="B1675" s="13" t="s">
        <v>6771</v>
      </c>
      <c r="C1675" s="14" t="s">
        <v>6772</v>
      </c>
      <c r="D1675" s="14" t="s">
        <v>6773</v>
      </c>
      <c r="E1675" s="14" t="s">
        <v>6774</v>
      </c>
      <c r="F1675" s="14" t="s">
        <v>68</v>
      </c>
      <c r="G1675" s="8">
        <v>1673</v>
      </c>
    </row>
    <row r="1676" customHeight="1" spans="1:7">
      <c r="A1676" s="17" t="s">
        <v>6682</v>
      </c>
      <c r="B1676" s="13" t="s">
        <v>6775</v>
      </c>
      <c r="C1676" s="14" t="s">
        <v>6776</v>
      </c>
      <c r="D1676" s="14" t="s">
        <v>6777</v>
      </c>
      <c r="E1676" s="14" t="s">
        <v>6778</v>
      </c>
      <c r="F1676" s="14" t="s">
        <v>68</v>
      </c>
      <c r="G1676" s="8">
        <v>1674</v>
      </c>
    </row>
    <row r="1677" customHeight="1" spans="1:7">
      <c r="A1677" s="17" t="s">
        <v>6682</v>
      </c>
      <c r="B1677" s="13" t="s">
        <v>6779</v>
      </c>
      <c r="C1677" s="14" t="s">
        <v>6780</v>
      </c>
      <c r="D1677" s="14" t="s">
        <v>6781</v>
      </c>
      <c r="E1677" s="14" t="s">
        <v>6782</v>
      </c>
      <c r="F1677" s="14" t="s">
        <v>68</v>
      </c>
      <c r="G1677" s="8">
        <v>1675</v>
      </c>
    </row>
    <row r="1678" customHeight="1" spans="1:7">
      <c r="A1678" s="17" t="s">
        <v>6682</v>
      </c>
      <c r="B1678" s="13" t="s">
        <v>6783</v>
      </c>
      <c r="C1678" s="14" t="s">
        <v>6784</v>
      </c>
      <c r="D1678" s="14" t="s">
        <v>6785</v>
      </c>
      <c r="E1678" s="14" t="s">
        <v>6786</v>
      </c>
      <c r="F1678" s="14" t="s">
        <v>68</v>
      </c>
      <c r="G1678" s="8">
        <v>1676</v>
      </c>
    </row>
    <row r="1679" customHeight="1" spans="1:7">
      <c r="A1679" s="17" t="s">
        <v>6682</v>
      </c>
      <c r="B1679" s="13" t="s">
        <v>6787</v>
      </c>
      <c r="C1679" s="14" t="s">
        <v>6788</v>
      </c>
      <c r="D1679" s="14" t="s">
        <v>6789</v>
      </c>
      <c r="E1679" s="14" t="s">
        <v>6790</v>
      </c>
      <c r="F1679" s="14" t="s">
        <v>68</v>
      </c>
      <c r="G1679" s="8">
        <v>1677</v>
      </c>
    </row>
    <row r="1680" customHeight="1" spans="1:7">
      <c r="A1680" s="17" t="s">
        <v>6682</v>
      </c>
      <c r="B1680" s="13" t="s">
        <v>6791</v>
      </c>
      <c r="C1680" s="14" t="s">
        <v>6792</v>
      </c>
      <c r="D1680" s="14" t="s">
        <v>6793</v>
      </c>
      <c r="E1680" s="14" t="s">
        <v>6794</v>
      </c>
      <c r="F1680" s="14" t="s">
        <v>68</v>
      </c>
      <c r="G1680" s="8">
        <v>1678</v>
      </c>
    </row>
    <row r="1681" customHeight="1" spans="1:7">
      <c r="A1681" s="17" t="s">
        <v>6682</v>
      </c>
      <c r="B1681" s="13" t="s">
        <v>6795</v>
      </c>
      <c r="C1681" s="14" t="s">
        <v>6796</v>
      </c>
      <c r="D1681" s="14" t="s">
        <v>6797</v>
      </c>
      <c r="E1681" s="14" t="s">
        <v>6798</v>
      </c>
      <c r="F1681" s="14" t="s">
        <v>68</v>
      </c>
      <c r="G1681" s="8">
        <v>1679</v>
      </c>
    </row>
    <row r="1682" customHeight="1" spans="1:7">
      <c r="A1682" s="17" t="s">
        <v>6682</v>
      </c>
      <c r="B1682" s="13" t="s">
        <v>6799</v>
      </c>
      <c r="C1682" s="14" t="s">
        <v>6800</v>
      </c>
      <c r="D1682" s="14" t="s">
        <v>6801</v>
      </c>
      <c r="E1682" s="14" t="s">
        <v>6802</v>
      </c>
      <c r="F1682" s="14" t="s">
        <v>68</v>
      </c>
      <c r="G1682" s="8">
        <v>1680</v>
      </c>
    </row>
    <row r="1683" customHeight="1" spans="1:7">
      <c r="A1683" s="17" t="s">
        <v>6682</v>
      </c>
      <c r="B1683" s="13" t="s">
        <v>6803</v>
      </c>
      <c r="C1683" s="14" t="s">
        <v>6804</v>
      </c>
      <c r="D1683" s="14" t="s">
        <v>6805</v>
      </c>
      <c r="E1683" s="14" t="s">
        <v>6806</v>
      </c>
      <c r="F1683" s="14" t="s">
        <v>68</v>
      </c>
      <c r="G1683" s="8">
        <v>1681</v>
      </c>
    </row>
    <row r="1684" customHeight="1" spans="1:7">
      <c r="A1684" s="17" t="s">
        <v>6682</v>
      </c>
      <c r="B1684" s="13" t="s">
        <v>6807</v>
      </c>
      <c r="C1684" s="14" t="s">
        <v>6808</v>
      </c>
      <c r="D1684" s="14" t="s">
        <v>6809</v>
      </c>
      <c r="E1684" s="14" t="s">
        <v>6810</v>
      </c>
      <c r="F1684" s="14" t="s">
        <v>68</v>
      </c>
      <c r="G1684" s="8">
        <v>1682</v>
      </c>
    </row>
    <row r="1685" customHeight="1" spans="1:7">
      <c r="A1685" s="17" t="s">
        <v>6682</v>
      </c>
      <c r="B1685" s="13" t="s">
        <v>6811</v>
      </c>
      <c r="C1685" s="14" t="s">
        <v>6812</v>
      </c>
      <c r="D1685" s="14" t="s">
        <v>6813</v>
      </c>
      <c r="E1685" s="14" t="s">
        <v>6814</v>
      </c>
      <c r="F1685" s="14" t="s">
        <v>68</v>
      </c>
      <c r="G1685" s="8">
        <v>1683</v>
      </c>
    </row>
    <row r="1686" customHeight="1" spans="1:7">
      <c r="A1686" s="17" t="s">
        <v>6682</v>
      </c>
      <c r="B1686" s="13" t="s">
        <v>6815</v>
      </c>
      <c r="C1686" s="14" t="s">
        <v>6816</v>
      </c>
      <c r="D1686" s="14" t="s">
        <v>6817</v>
      </c>
      <c r="E1686" s="14" t="s">
        <v>6818</v>
      </c>
      <c r="F1686" s="14" t="s">
        <v>68</v>
      </c>
      <c r="G1686" s="8">
        <v>1684</v>
      </c>
    </row>
    <row r="1687" customHeight="1" spans="1:7">
      <c r="A1687" s="17" t="s">
        <v>6682</v>
      </c>
      <c r="B1687" s="13" t="s">
        <v>6819</v>
      </c>
      <c r="C1687" s="14" t="s">
        <v>6820</v>
      </c>
      <c r="D1687" s="14" t="s">
        <v>6821</v>
      </c>
      <c r="E1687" s="14" t="s">
        <v>6822</v>
      </c>
      <c r="F1687" s="14" t="s">
        <v>68</v>
      </c>
      <c r="G1687" s="8">
        <v>1685</v>
      </c>
    </row>
    <row r="1688" customHeight="1" spans="1:7">
      <c r="A1688" s="17" t="s">
        <v>6682</v>
      </c>
      <c r="B1688" s="13" t="s">
        <v>6823</v>
      </c>
      <c r="C1688" s="14" t="s">
        <v>6824</v>
      </c>
      <c r="D1688" s="14" t="s">
        <v>6825</v>
      </c>
      <c r="E1688" s="14" t="s">
        <v>6826</v>
      </c>
      <c r="F1688" s="14" t="s">
        <v>6827</v>
      </c>
      <c r="G1688" s="8">
        <v>1686</v>
      </c>
    </row>
    <row r="1689" customHeight="1" spans="1:7">
      <c r="A1689" s="17" t="s">
        <v>6682</v>
      </c>
      <c r="B1689" s="13" t="s">
        <v>6828</v>
      </c>
      <c r="C1689" s="14" t="s">
        <v>6829</v>
      </c>
      <c r="D1689" s="14" t="s">
        <v>6830</v>
      </c>
      <c r="E1689" s="14" t="s">
        <v>6831</v>
      </c>
      <c r="F1689" s="14" t="s">
        <v>6827</v>
      </c>
      <c r="G1689" s="8">
        <v>1687</v>
      </c>
    </row>
    <row r="1690" customHeight="1" spans="1:7">
      <c r="A1690" s="17" t="s">
        <v>6682</v>
      </c>
      <c r="B1690" s="13" t="s">
        <v>6832</v>
      </c>
      <c r="C1690" s="14" t="s">
        <v>6833</v>
      </c>
      <c r="D1690" s="14" t="s">
        <v>6834</v>
      </c>
      <c r="E1690" s="14" t="s">
        <v>6835</v>
      </c>
      <c r="F1690" s="14" t="s">
        <v>6827</v>
      </c>
      <c r="G1690" s="8">
        <v>1688</v>
      </c>
    </row>
    <row r="1691" customHeight="1" spans="1:7">
      <c r="A1691" s="17" t="s">
        <v>6682</v>
      </c>
      <c r="B1691" s="13" t="s">
        <v>6836</v>
      </c>
      <c r="C1691" s="14" t="s">
        <v>6837</v>
      </c>
      <c r="D1691" s="14" t="s">
        <v>6838</v>
      </c>
      <c r="E1691" s="14" t="s">
        <v>6839</v>
      </c>
      <c r="F1691" s="14" t="s">
        <v>3638</v>
      </c>
      <c r="G1691" s="8">
        <v>1689</v>
      </c>
    </row>
    <row r="1692" customHeight="1" spans="1:7">
      <c r="A1692" s="17" t="s">
        <v>6682</v>
      </c>
      <c r="B1692" s="13" t="s">
        <v>6840</v>
      </c>
      <c r="C1692" s="14" t="s">
        <v>6841</v>
      </c>
      <c r="D1692" s="14" t="s">
        <v>6842</v>
      </c>
      <c r="E1692" s="14" t="s">
        <v>6843</v>
      </c>
      <c r="F1692" s="14" t="s">
        <v>845</v>
      </c>
      <c r="G1692" s="8">
        <v>1690</v>
      </c>
    </row>
    <row r="1693" customHeight="1" spans="1:7">
      <c r="A1693" s="17" t="s">
        <v>6682</v>
      </c>
      <c r="B1693" s="13" t="s">
        <v>6844</v>
      </c>
      <c r="C1693" s="14" t="s">
        <v>6845</v>
      </c>
      <c r="D1693" s="14" t="s">
        <v>6846</v>
      </c>
      <c r="E1693" s="14" t="s">
        <v>6847</v>
      </c>
      <c r="F1693" s="14" t="s">
        <v>845</v>
      </c>
      <c r="G1693" s="8">
        <v>1691</v>
      </c>
    </row>
    <row r="1694" customHeight="1" spans="1:7">
      <c r="A1694" s="17" t="s">
        <v>6682</v>
      </c>
      <c r="B1694" s="13" t="s">
        <v>6848</v>
      </c>
      <c r="C1694" s="14" t="s">
        <v>6849</v>
      </c>
      <c r="D1694" s="14" t="s">
        <v>6850</v>
      </c>
      <c r="E1694" s="14" t="s">
        <v>6847</v>
      </c>
      <c r="F1694" s="14" t="s">
        <v>845</v>
      </c>
      <c r="G1694" s="8">
        <v>1692</v>
      </c>
    </row>
    <row r="1695" customHeight="1" spans="1:7">
      <c r="A1695" s="17" t="s">
        <v>6682</v>
      </c>
      <c r="B1695" s="13" t="s">
        <v>6851</v>
      </c>
      <c r="C1695" s="14" t="s">
        <v>6852</v>
      </c>
      <c r="D1695" s="14" t="s">
        <v>6853</v>
      </c>
      <c r="E1695" s="14" t="s">
        <v>6847</v>
      </c>
      <c r="F1695" s="14" t="s">
        <v>845</v>
      </c>
      <c r="G1695" s="8">
        <v>1693</v>
      </c>
    </row>
    <row r="1696" customHeight="1" spans="1:7">
      <c r="A1696" s="17" t="s">
        <v>6682</v>
      </c>
      <c r="B1696" s="13" t="s">
        <v>6854</v>
      </c>
      <c r="C1696" s="14" t="s">
        <v>6855</v>
      </c>
      <c r="D1696" s="14" t="s">
        <v>6856</v>
      </c>
      <c r="E1696" s="14" t="s">
        <v>6847</v>
      </c>
      <c r="F1696" s="14" t="s">
        <v>845</v>
      </c>
      <c r="G1696" s="8">
        <v>1694</v>
      </c>
    </row>
    <row r="1697" customHeight="1" spans="1:7">
      <c r="A1697" s="17" t="s">
        <v>6682</v>
      </c>
      <c r="B1697" s="13" t="s">
        <v>6857</v>
      </c>
      <c r="C1697" s="14" t="s">
        <v>6858</v>
      </c>
      <c r="D1697" s="14" t="s">
        <v>6859</v>
      </c>
      <c r="E1697" s="14" t="s">
        <v>844</v>
      </c>
      <c r="F1697" s="14" t="s">
        <v>845</v>
      </c>
      <c r="G1697" s="8">
        <v>1695</v>
      </c>
    </row>
    <row r="1698" customHeight="1" spans="1:7">
      <c r="A1698" s="17" t="s">
        <v>6682</v>
      </c>
      <c r="B1698" s="13" t="s">
        <v>6860</v>
      </c>
      <c r="C1698" s="14" t="s">
        <v>6861</v>
      </c>
      <c r="D1698" s="14" t="s">
        <v>6862</v>
      </c>
      <c r="E1698" s="14" t="s">
        <v>6847</v>
      </c>
      <c r="F1698" s="14" t="s">
        <v>845</v>
      </c>
      <c r="G1698" s="8">
        <v>1696</v>
      </c>
    </row>
    <row r="1699" customHeight="1" spans="1:7">
      <c r="A1699" s="17" t="s">
        <v>6682</v>
      </c>
      <c r="B1699" s="13" t="s">
        <v>6863</v>
      </c>
      <c r="C1699" s="14" t="s">
        <v>6864</v>
      </c>
      <c r="D1699" s="14" t="s">
        <v>6865</v>
      </c>
      <c r="E1699" s="14" t="s">
        <v>6866</v>
      </c>
      <c r="F1699" s="14" t="s">
        <v>154</v>
      </c>
      <c r="G1699" s="8">
        <v>1697</v>
      </c>
    </row>
    <row r="1700" customHeight="1" spans="1:7">
      <c r="A1700" s="17" t="s">
        <v>6682</v>
      </c>
      <c r="B1700" s="13" t="s">
        <v>6867</v>
      </c>
      <c r="C1700" s="14" t="s">
        <v>6868</v>
      </c>
      <c r="D1700" s="14" t="s">
        <v>6869</v>
      </c>
      <c r="E1700" s="14" t="s">
        <v>6870</v>
      </c>
      <c r="F1700" s="14" t="s">
        <v>3652</v>
      </c>
      <c r="G1700" s="8">
        <v>1698</v>
      </c>
    </row>
    <row r="1701" customHeight="1" spans="1:7">
      <c r="A1701" s="17" t="s">
        <v>6682</v>
      </c>
      <c r="B1701" s="13" t="s">
        <v>6871</v>
      </c>
      <c r="C1701" s="14" t="s">
        <v>6872</v>
      </c>
      <c r="D1701" s="14" t="s">
        <v>6873</v>
      </c>
      <c r="E1701" s="14" t="s">
        <v>6874</v>
      </c>
      <c r="F1701" s="14" t="s">
        <v>1196</v>
      </c>
      <c r="G1701" s="8">
        <v>1699</v>
      </c>
    </row>
    <row r="1702" customHeight="1" spans="1:7">
      <c r="A1702" s="17" t="s">
        <v>6682</v>
      </c>
      <c r="B1702" s="13" t="s">
        <v>6875</v>
      </c>
      <c r="C1702" s="14" t="s">
        <v>6876</v>
      </c>
      <c r="D1702" s="14" t="s">
        <v>6877</v>
      </c>
      <c r="E1702" s="14" t="s">
        <v>6878</v>
      </c>
      <c r="F1702" s="14" t="s">
        <v>177</v>
      </c>
      <c r="G1702" s="8">
        <v>1700</v>
      </c>
    </row>
    <row r="1703" customHeight="1" spans="1:7">
      <c r="A1703" s="17" t="s">
        <v>6682</v>
      </c>
      <c r="B1703" s="13" t="s">
        <v>6879</v>
      </c>
      <c r="C1703" s="14" t="s">
        <v>6880</v>
      </c>
      <c r="D1703" s="14" t="s">
        <v>6881</v>
      </c>
      <c r="E1703" s="14" t="s">
        <v>6878</v>
      </c>
      <c r="F1703" s="14" t="s">
        <v>177</v>
      </c>
      <c r="G1703" s="8">
        <v>1701</v>
      </c>
    </row>
    <row r="1704" customHeight="1" spans="1:7">
      <c r="A1704" s="17" t="s">
        <v>6682</v>
      </c>
      <c r="B1704" s="13" t="s">
        <v>6882</v>
      </c>
      <c r="C1704" s="14" t="s">
        <v>6883</v>
      </c>
      <c r="D1704" s="14" t="s">
        <v>6884</v>
      </c>
      <c r="E1704" s="14" t="s">
        <v>6885</v>
      </c>
      <c r="F1704" s="14" t="s">
        <v>177</v>
      </c>
      <c r="G1704" s="8">
        <v>1702</v>
      </c>
    </row>
    <row r="1705" customHeight="1" spans="1:7">
      <c r="A1705" s="17" t="s">
        <v>6682</v>
      </c>
      <c r="B1705" s="13" t="s">
        <v>6886</v>
      </c>
      <c r="C1705" s="14" t="s">
        <v>6887</v>
      </c>
      <c r="D1705" s="14" t="s">
        <v>6888</v>
      </c>
      <c r="E1705" s="14" t="s">
        <v>6889</v>
      </c>
      <c r="F1705" s="14" t="s">
        <v>177</v>
      </c>
      <c r="G1705" s="8">
        <v>1703</v>
      </c>
    </row>
    <row r="1706" customHeight="1" spans="1:7">
      <c r="A1706" s="17" t="s">
        <v>6682</v>
      </c>
      <c r="B1706" s="13" t="s">
        <v>6890</v>
      </c>
      <c r="C1706" s="14" t="s">
        <v>6891</v>
      </c>
      <c r="D1706" s="14" t="s">
        <v>6892</v>
      </c>
      <c r="E1706" s="14" t="s">
        <v>6893</v>
      </c>
      <c r="F1706" s="14" t="s">
        <v>177</v>
      </c>
      <c r="G1706" s="8">
        <v>1704</v>
      </c>
    </row>
    <row r="1707" customHeight="1" spans="1:7">
      <c r="A1707" s="17" t="s">
        <v>6682</v>
      </c>
      <c r="B1707" s="13" t="s">
        <v>6894</v>
      </c>
      <c r="C1707" s="14" t="s">
        <v>6895</v>
      </c>
      <c r="D1707" s="14" t="s">
        <v>6896</v>
      </c>
      <c r="E1707" s="14" t="s">
        <v>6897</v>
      </c>
      <c r="F1707" s="14" t="s">
        <v>177</v>
      </c>
      <c r="G1707" s="8">
        <v>1705</v>
      </c>
    </row>
    <row r="1708" customHeight="1" spans="1:7">
      <c r="A1708" s="17" t="s">
        <v>6682</v>
      </c>
      <c r="B1708" s="13" t="s">
        <v>6898</v>
      </c>
      <c r="C1708" s="14" t="s">
        <v>6899</v>
      </c>
      <c r="D1708" s="14" t="s">
        <v>6900</v>
      </c>
      <c r="E1708" s="14" t="s">
        <v>6901</v>
      </c>
      <c r="F1708" s="14" t="s">
        <v>177</v>
      </c>
      <c r="G1708" s="8">
        <v>1706</v>
      </c>
    </row>
    <row r="1709" customHeight="1" spans="1:7">
      <c r="A1709" s="17" t="s">
        <v>6682</v>
      </c>
      <c r="B1709" s="13" t="s">
        <v>6902</v>
      </c>
      <c r="C1709" s="14" t="s">
        <v>6903</v>
      </c>
      <c r="D1709" s="14" t="s">
        <v>6904</v>
      </c>
      <c r="E1709" s="14" t="s">
        <v>6905</v>
      </c>
      <c r="F1709" s="14" t="s">
        <v>177</v>
      </c>
      <c r="G1709" s="8">
        <v>1707</v>
      </c>
    </row>
    <row r="1710" customHeight="1" spans="1:7">
      <c r="A1710" s="17" t="s">
        <v>6682</v>
      </c>
      <c r="B1710" s="13" t="s">
        <v>6906</v>
      </c>
      <c r="C1710" s="14" t="s">
        <v>6907</v>
      </c>
      <c r="D1710" s="14" t="s">
        <v>6908</v>
      </c>
      <c r="E1710" s="14" t="s">
        <v>6909</v>
      </c>
      <c r="F1710" s="14" t="s">
        <v>177</v>
      </c>
      <c r="G1710" s="8">
        <v>1708</v>
      </c>
    </row>
    <row r="1711" customHeight="1" spans="1:7">
      <c r="A1711" s="17" t="s">
        <v>6682</v>
      </c>
      <c r="B1711" s="13" t="s">
        <v>6910</v>
      </c>
      <c r="C1711" s="14" t="s">
        <v>6911</v>
      </c>
      <c r="D1711" s="14" t="s">
        <v>6912</v>
      </c>
      <c r="E1711" s="14" t="s">
        <v>6913</v>
      </c>
      <c r="F1711" s="14" t="s">
        <v>177</v>
      </c>
      <c r="G1711" s="8">
        <v>1709</v>
      </c>
    </row>
    <row r="1712" customHeight="1" spans="1:7">
      <c r="A1712" s="17" t="s">
        <v>6682</v>
      </c>
      <c r="B1712" s="13" t="s">
        <v>6914</v>
      </c>
      <c r="C1712" s="14" t="s">
        <v>6915</v>
      </c>
      <c r="D1712" s="14" t="s">
        <v>6916</v>
      </c>
      <c r="E1712" s="14" t="s">
        <v>6917</v>
      </c>
      <c r="F1712" s="14" t="s">
        <v>177</v>
      </c>
      <c r="G1712" s="8">
        <v>1710</v>
      </c>
    </row>
    <row r="1713" customHeight="1" spans="1:7">
      <c r="A1713" s="17" t="s">
        <v>6682</v>
      </c>
      <c r="B1713" s="13" t="s">
        <v>6918</v>
      </c>
      <c r="C1713" s="14" t="s">
        <v>6919</v>
      </c>
      <c r="D1713" s="14" t="s">
        <v>6920</v>
      </c>
      <c r="E1713" s="14" t="s">
        <v>6921</v>
      </c>
      <c r="F1713" s="14" t="s">
        <v>177</v>
      </c>
      <c r="G1713" s="8">
        <v>1711</v>
      </c>
    </row>
    <row r="1714" customHeight="1" spans="1:7">
      <c r="A1714" s="17" t="s">
        <v>6682</v>
      </c>
      <c r="B1714" s="13" t="s">
        <v>6922</v>
      </c>
      <c r="C1714" s="14" t="s">
        <v>6923</v>
      </c>
      <c r="D1714" s="14" t="s">
        <v>6924</v>
      </c>
      <c r="E1714" s="14" t="s">
        <v>6925</v>
      </c>
      <c r="F1714" s="14" t="s">
        <v>177</v>
      </c>
      <c r="G1714" s="8">
        <v>1712</v>
      </c>
    </row>
    <row r="1715" customHeight="1" spans="1:7">
      <c r="A1715" s="17" t="s">
        <v>6682</v>
      </c>
      <c r="B1715" s="13" t="s">
        <v>6926</v>
      </c>
      <c r="C1715" s="14" t="s">
        <v>6927</v>
      </c>
      <c r="D1715" s="14" t="s">
        <v>6928</v>
      </c>
      <c r="E1715" s="14" t="s">
        <v>6929</v>
      </c>
      <c r="F1715" s="14" t="s">
        <v>177</v>
      </c>
      <c r="G1715" s="8">
        <v>1713</v>
      </c>
    </row>
    <row r="1716" customHeight="1" spans="1:7">
      <c r="A1716" s="17" t="s">
        <v>6682</v>
      </c>
      <c r="B1716" s="13" t="s">
        <v>6930</v>
      </c>
      <c r="C1716" s="14" t="s">
        <v>6931</v>
      </c>
      <c r="D1716" s="14" t="s">
        <v>6932</v>
      </c>
      <c r="E1716" s="14" t="s">
        <v>6933</v>
      </c>
      <c r="F1716" s="14" t="s">
        <v>210</v>
      </c>
      <c r="G1716" s="8">
        <v>1714</v>
      </c>
    </row>
    <row r="1717" customHeight="1" spans="1:7">
      <c r="A1717" s="17" t="s">
        <v>6682</v>
      </c>
      <c r="B1717" s="13" t="s">
        <v>6934</v>
      </c>
      <c r="C1717" s="14" t="s">
        <v>6935</v>
      </c>
      <c r="D1717" s="14" t="s">
        <v>6936</v>
      </c>
      <c r="E1717" s="14" t="s">
        <v>6937</v>
      </c>
      <c r="F1717" s="14" t="s">
        <v>1489</v>
      </c>
      <c r="G1717" s="8">
        <v>1715</v>
      </c>
    </row>
    <row r="1718" customHeight="1" spans="1:7">
      <c r="A1718" s="17" t="s">
        <v>6682</v>
      </c>
      <c r="B1718" s="13" t="s">
        <v>6938</v>
      </c>
      <c r="C1718" s="14" t="s">
        <v>6939</v>
      </c>
      <c r="D1718" s="14" t="s">
        <v>6940</v>
      </c>
      <c r="E1718" s="14" t="s">
        <v>6941</v>
      </c>
      <c r="F1718" s="14" t="s">
        <v>1489</v>
      </c>
      <c r="G1718" s="8">
        <v>1716</v>
      </c>
    </row>
    <row r="1719" customHeight="1" spans="1:7">
      <c r="A1719" s="17" t="s">
        <v>6682</v>
      </c>
      <c r="B1719" s="13" t="s">
        <v>6942</v>
      </c>
      <c r="C1719" s="14" t="s">
        <v>6943</v>
      </c>
      <c r="D1719" s="14" t="s">
        <v>6944</v>
      </c>
      <c r="E1719" s="14" t="s">
        <v>6945</v>
      </c>
      <c r="F1719" s="14" t="s">
        <v>1666</v>
      </c>
      <c r="G1719" s="8">
        <v>1717</v>
      </c>
    </row>
    <row r="1720" customHeight="1" spans="1:7">
      <c r="A1720" s="8" t="s">
        <v>6946</v>
      </c>
      <c r="B1720" s="9" t="s">
        <v>6947</v>
      </c>
      <c r="C1720" s="8" t="s">
        <v>6948</v>
      </c>
      <c r="D1720" s="8" t="s">
        <v>6949</v>
      </c>
      <c r="E1720" s="8" t="s">
        <v>6950</v>
      </c>
      <c r="F1720" s="8" t="s">
        <v>260</v>
      </c>
      <c r="G1720" s="8">
        <v>1718</v>
      </c>
    </row>
    <row r="1721" customHeight="1" spans="1:7">
      <c r="A1721" s="8" t="s">
        <v>6946</v>
      </c>
      <c r="B1721" s="9" t="s">
        <v>6951</v>
      </c>
      <c r="C1721" s="8" t="s">
        <v>6952</v>
      </c>
      <c r="D1721" s="8" t="s">
        <v>6953</v>
      </c>
      <c r="E1721" s="8" t="s">
        <v>6954</v>
      </c>
      <c r="F1721" s="8" t="s">
        <v>260</v>
      </c>
      <c r="G1721" s="8">
        <v>1719</v>
      </c>
    </row>
    <row r="1722" customHeight="1" spans="1:7">
      <c r="A1722" s="8" t="s">
        <v>6946</v>
      </c>
      <c r="B1722" s="9" t="s">
        <v>6955</v>
      </c>
      <c r="C1722" s="8" t="s">
        <v>6956</v>
      </c>
      <c r="D1722" s="8" t="s">
        <v>6957</v>
      </c>
      <c r="E1722" s="8" t="s">
        <v>6958</v>
      </c>
      <c r="F1722" s="8" t="s">
        <v>260</v>
      </c>
      <c r="G1722" s="8">
        <v>1720</v>
      </c>
    </row>
    <row r="1723" customHeight="1" spans="1:7">
      <c r="A1723" s="8" t="s">
        <v>6946</v>
      </c>
      <c r="B1723" s="9" t="s">
        <v>6959</v>
      </c>
      <c r="C1723" s="8" t="s">
        <v>6960</v>
      </c>
      <c r="D1723" s="8" t="s">
        <v>6961</v>
      </c>
      <c r="E1723" s="8" t="s">
        <v>6962</v>
      </c>
      <c r="F1723" s="8" t="s">
        <v>260</v>
      </c>
      <c r="G1723" s="8">
        <v>1721</v>
      </c>
    </row>
    <row r="1724" customHeight="1" spans="1:7">
      <c r="A1724" s="8" t="s">
        <v>6946</v>
      </c>
      <c r="B1724" s="9" t="s">
        <v>6963</v>
      </c>
      <c r="C1724" s="8" t="s">
        <v>6964</v>
      </c>
      <c r="D1724" s="8" t="s">
        <v>6965</v>
      </c>
      <c r="E1724" s="8" t="s">
        <v>6966</v>
      </c>
      <c r="F1724" s="8" t="s">
        <v>260</v>
      </c>
      <c r="G1724" s="8">
        <v>1722</v>
      </c>
    </row>
    <row r="1725" customHeight="1" spans="1:7">
      <c r="A1725" s="8" t="s">
        <v>6946</v>
      </c>
      <c r="B1725" s="9" t="s">
        <v>6967</v>
      </c>
      <c r="C1725" s="8" t="s">
        <v>6968</v>
      </c>
      <c r="D1725" s="8" t="s">
        <v>6969</v>
      </c>
      <c r="E1725" s="8" t="s">
        <v>6970</v>
      </c>
      <c r="F1725" s="8" t="s">
        <v>260</v>
      </c>
      <c r="G1725" s="8">
        <v>1723</v>
      </c>
    </row>
    <row r="1726" customHeight="1" spans="1:7">
      <c r="A1726" s="8" t="s">
        <v>6946</v>
      </c>
      <c r="B1726" s="9" t="s">
        <v>6971</v>
      </c>
      <c r="C1726" s="8" t="s">
        <v>6972</v>
      </c>
      <c r="D1726" s="8" t="s">
        <v>6973</v>
      </c>
      <c r="E1726" s="8" t="s">
        <v>6974</v>
      </c>
      <c r="F1726" s="8" t="s">
        <v>6975</v>
      </c>
      <c r="G1726" s="8">
        <v>1724</v>
      </c>
    </row>
    <row r="1727" customHeight="1" spans="1:7">
      <c r="A1727" s="8" t="s">
        <v>6946</v>
      </c>
      <c r="B1727" s="9" t="s">
        <v>6976</v>
      </c>
      <c r="C1727" s="8" t="s">
        <v>6977</v>
      </c>
      <c r="D1727" s="8" t="s">
        <v>6978</v>
      </c>
      <c r="E1727" s="8" t="s">
        <v>6979</v>
      </c>
      <c r="F1727" s="8" t="s">
        <v>6980</v>
      </c>
      <c r="G1727" s="8">
        <v>1725</v>
      </c>
    </row>
    <row r="1728" customHeight="1" spans="1:7">
      <c r="A1728" s="8" t="s">
        <v>6946</v>
      </c>
      <c r="B1728" s="9" t="s">
        <v>6981</v>
      </c>
      <c r="C1728" s="8" t="s">
        <v>6982</v>
      </c>
      <c r="D1728" s="8" t="s">
        <v>6983</v>
      </c>
      <c r="E1728" s="8" t="s">
        <v>6984</v>
      </c>
      <c r="F1728" s="8" t="s">
        <v>6985</v>
      </c>
      <c r="G1728" s="8">
        <v>1726</v>
      </c>
    </row>
    <row r="1729" customHeight="1" spans="1:7">
      <c r="A1729" s="8" t="s">
        <v>6946</v>
      </c>
      <c r="B1729" s="9" t="s">
        <v>6986</v>
      </c>
      <c r="C1729" s="8" t="s">
        <v>6987</v>
      </c>
      <c r="D1729" s="8" t="s">
        <v>6988</v>
      </c>
      <c r="E1729" s="8" t="s">
        <v>6989</v>
      </c>
      <c r="F1729" s="8" t="s">
        <v>6985</v>
      </c>
      <c r="G1729" s="8">
        <v>1727</v>
      </c>
    </row>
    <row r="1730" customHeight="1" spans="1:7">
      <c r="A1730" s="8" t="s">
        <v>6946</v>
      </c>
      <c r="B1730" s="9" t="s">
        <v>6990</v>
      </c>
      <c r="C1730" s="8" t="s">
        <v>6991</v>
      </c>
      <c r="D1730" s="8" t="s">
        <v>6992</v>
      </c>
      <c r="E1730" s="8" t="s">
        <v>6993</v>
      </c>
      <c r="F1730" s="8" t="s">
        <v>2225</v>
      </c>
      <c r="G1730" s="8">
        <v>1728</v>
      </c>
    </row>
    <row r="1731" customHeight="1" spans="1:7">
      <c r="A1731" s="8" t="s">
        <v>6946</v>
      </c>
      <c r="B1731" s="9" t="s">
        <v>6994</v>
      </c>
      <c r="C1731" s="8" t="s">
        <v>6995</v>
      </c>
      <c r="D1731" s="8" t="s">
        <v>6996</v>
      </c>
      <c r="E1731" s="8" t="s">
        <v>6997</v>
      </c>
      <c r="F1731" s="8" t="s">
        <v>2225</v>
      </c>
      <c r="G1731" s="8">
        <v>1729</v>
      </c>
    </row>
    <row r="1732" customHeight="1" spans="1:7">
      <c r="A1732" s="8" t="s">
        <v>6946</v>
      </c>
      <c r="B1732" s="9" t="s">
        <v>6998</v>
      </c>
      <c r="C1732" s="8" t="s">
        <v>6999</v>
      </c>
      <c r="D1732" s="8" t="s">
        <v>7000</v>
      </c>
      <c r="E1732" s="8" t="s">
        <v>7001</v>
      </c>
      <c r="F1732" s="8" t="s">
        <v>428</v>
      </c>
      <c r="G1732" s="8">
        <v>1730</v>
      </c>
    </row>
    <row r="1733" customHeight="1" spans="1:7">
      <c r="A1733" s="8" t="s">
        <v>6946</v>
      </c>
      <c r="B1733" s="9" t="s">
        <v>7002</v>
      </c>
      <c r="C1733" s="8" t="s">
        <v>7003</v>
      </c>
      <c r="D1733" s="8" t="s">
        <v>7004</v>
      </c>
      <c r="E1733" s="8" t="s">
        <v>7005</v>
      </c>
      <c r="F1733" s="8" t="s">
        <v>428</v>
      </c>
      <c r="G1733" s="8">
        <v>1731</v>
      </c>
    </row>
    <row r="1734" customHeight="1" spans="1:7">
      <c r="A1734" s="8" t="s">
        <v>6946</v>
      </c>
      <c r="B1734" s="9" t="s">
        <v>7006</v>
      </c>
      <c r="C1734" s="8" t="s">
        <v>7007</v>
      </c>
      <c r="D1734" s="8" t="s">
        <v>7008</v>
      </c>
      <c r="E1734" s="8" t="s">
        <v>7009</v>
      </c>
      <c r="F1734" s="8" t="s">
        <v>428</v>
      </c>
      <c r="G1734" s="8">
        <v>1732</v>
      </c>
    </row>
    <row r="1735" customHeight="1" spans="1:7">
      <c r="A1735" s="8" t="s">
        <v>6946</v>
      </c>
      <c r="B1735" s="9" t="s">
        <v>7010</v>
      </c>
      <c r="C1735" s="8" t="s">
        <v>7011</v>
      </c>
      <c r="D1735" s="8" t="s">
        <v>7012</v>
      </c>
      <c r="E1735" s="8" t="s">
        <v>7013</v>
      </c>
      <c r="F1735" s="8" t="s">
        <v>428</v>
      </c>
      <c r="G1735" s="8">
        <v>1733</v>
      </c>
    </row>
    <row r="1736" customHeight="1" spans="1:7">
      <c r="A1736" s="8" t="s">
        <v>6946</v>
      </c>
      <c r="B1736" s="9" t="s">
        <v>7014</v>
      </c>
      <c r="C1736" s="8" t="s">
        <v>7015</v>
      </c>
      <c r="D1736" s="8" t="s">
        <v>7016</v>
      </c>
      <c r="E1736" s="8" t="s">
        <v>7017</v>
      </c>
      <c r="F1736" s="8" t="s">
        <v>428</v>
      </c>
      <c r="G1736" s="8">
        <v>1734</v>
      </c>
    </row>
    <row r="1737" customHeight="1" spans="1:7">
      <c r="A1737" s="8" t="s">
        <v>6946</v>
      </c>
      <c r="B1737" s="9" t="s">
        <v>7018</v>
      </c>
      <c r="C1737" s="8" t="s">
        <v>7019</v>
      </c>
      <c r="D1737" s="8" t="s">
        <v>7020</v>
      </c>
      <c r="E1737" s="8" t="s">
        <v>7021</v>
      </c>
      <c r="F1737" s="8" t="s">
        <v>428</v>
      </c>
      <c r="G1737" s="8">
        <v>1735</v>
      </c>
    </row>
    <row r="1738" customHeight="1" spans="1:7">
      <c r="A1738" s="8" t="s">
        <v>6946</v>
      </c>
      <c r="B1738" s="9" t="s">
        <v>7022</v>
      </c>
      <c r="C1738" s="8" t="s">
        <v>7023</v>
      </c>
      <c r="D1738" s="8" t="s">
        <v>7024</v>
      </c>
      <c r="E1738" s="8" t="s">
        <v>7025</v>
      </c>
      <c r="F1738" s="8" t="s">
        <v>428</v>
      </c>
      <c r="G1738" s="8">
        <v>1736</v>
      </c>
    </row>
    <row r="1739" customHeight="1" spans="1:7">
      <c r="A1739" s="8" t="s">
        <v>6946</v>
      </c>
      <c r="B1739" s="9" t="s">
        <v>7026</v>
      </c>
      <c r="C1739" s="8" t="s">
        <v>7027</v>
      </c>
      <c r="D1739" s="8" t="s">
        <v>7028</v>
      </c>
      <c r="E1739" s="8" t="s">
        <v>7029</v>
      </c>
      <c r="F1739" s="8" t="s">
        <v>428</v>
      </c>
      <c r="G1739" s="8">
        <v>1737</v>
      </c>
    </row>
    <row r="1740" customHeight="1" spans="1:7">
      <c r="A1740" s="8" t="s">
        <v>6946</v>
      </c>
      <c r="B1740" s="9" t="s">
        <v>7030</v>
      </c>
      <c r="C1740" s="8" t="s">
        <v>7031</v>
      </c>
      <c r="D1740" s="8" t="s">
        <v>7032</v>
      </c>
      <c r="E1740" s="8" t="s">
        <v>7033</v>
      </c>
      <c r="F1740" s="8" t="s">
        <v>428</v>
      </c>
      <c r="G1740" s="8">
        <v>1738</v>
      </c>
    </row>
    <row r="1741" customHeight="1" spans="1:7">
      <c r="A1741" s="8" t="s">
        <v>6946</v>
      </c>
      <c r="B1741" s="9" t="s">
        <v>7034</v>
      </c>
      <c r="C1741" s="8" t="s">
        <v>7035</v>
      </c>
      <c r="D1741" s="8" t="s">
        <v>7036</v>
      </c>
      <c r="E1741" s="8" t="s">
        <v>7037</v>
      </c>
      <c r="F1741" s="8" t="s">
        <v>428</v>
      </c>
      <c r="G1741" s="8">
        <v>1739</v>
      </c>
    </row>
    <row r="1742" customHeight="1" spans="1:7">
      <c r="A1742" s="8" t="s">
        <v>6946</v>
      </c>
      <c r="B1742" s="9" t="s">
        <v>7038</v>
      </c>
      <c r="C1742" s="8" t="s">
        <v>7039</v>
      </c>
      <c r="D1742" s="8" t="s">
        <v>7040</v>
      </c>
      <c r="E1742" s="8" t="s">
        <v>7041</v>
      </c>
      <c r="F1742" s="8" t="s">
        <v>428</v>
      </c>
      <c r="G1742" s="8">
        <v>1740</v>
      </c>
    </row>
    <row r="1743" customHeight="1" spans="1:7">
      <c r="A1743" s="8" t="s">
        <v>6946</v>
      </c>
      <c r="B1743" s="9" t="s">
        <v>7042</v>
      </c>
      <c r="C1743" s="8" t="s">
        <v>7043</v>
      </c>
      <c r="D1743" s="8" t="s">
        <v>7044</v>
      </c>
      <c r="E1743" s="8" t="s">
        <v>7045</v>
      </c>
      <c r="F1743" s="8" t="s">
        <v>428</v>
      </c>
      <c r="G1743" s="8">
        <v>1741</v>
      </c>
    </row>
    <row r="1744" customHeight="1" spans="1:7">
      <c r="A1744" s="8" t="s">
        <v>6946</v>
      </c>
      <c r="B1744" s="9" t="s">
        <v>7046</v>
      </c>
      <c r="C1744" s="8" t="s">
        <v>7047</v>
      </c>
      <c r="D1744" s="8" t="s">
        <v>7048</v>
      </c>
      <c r="E1744" s="8" t="s">
        <v>7049</v>
      </c>
      <c r="F1744" s="8" t="s">
        <v>428</v>
      </c>
      <c r="G1744" s="8">
        <v>1742</v>
      </c>
    </row>
    <row r="1745" customHeight="1" spans="1:7">
      <c r="A1745" s="8" t="s">
        <v>6946</v>
      </c>
      <c r="B1745" s="9" t="s">
        <v>7050</v>
      </c>
      <c r="C1745" s="8" t="s">
        <v>7051</v>
      </c>
      <c r="D1745" s="8" t="s">
        <v>7052</v>
      </c>
      <c r="E1745" s="8" t="s">
        <v>2726</v>
      </c>
      <c r="F1745" s="8" t="s">
        <v>449</v>
      </c>
      <c r="G1745" s="8">
        <v>1743</v>
      </c>
    </row>
    <row r="1746" customHeight="1" spans="1:7">
      <c r="A1746" s="8" t="s">
        <v>6946</v>
      </c>
      <c r="B1746" s="9" t="s">
        <v>7053</v>
      </c>
      <c r="C1746" s="8" t="s">
        <v>7054</v>
      </c>
      <c r="D1746" s="8" t="s">
        <v>7055</v>
      </c>
      <c r="E1746" s="8" t="s">
        <v>7056</v>
      </c>
      <c r="F1746" s="8" t="s">
        <v>7057</v>
      </c>
      <c r="G1746" s="8">
        <v>1744</v>
      </c>
    </row>
    <row r="1747" customHeight="1" spans="1:7">
      <c r="A1747" s="8" t="s">
        <v>6946</v>
      </c>
      <c r="B1747" s="9" t="s">
        <v>7058</v>
      </c>
      <c r="C1747" s="8" t="s">
        <v>7059</v>
      </c>
      <c r="D1747" s="8" t="s">
        <v>7060</v>
      </c>
      <c r="E1747" s="8" t="s">
        <v>7061</v>
      </c>
      <c r="F1747" s="8" t="s">
        <v>56</v>
      </c>
      <c r="G1747" s="8">
        <v>1745</v>
      </c>
    </row>
    <row r="1748" customHeight="1" spans="1:7">
      <c r="A1748" s="8" t="s">
        <v>6946</v>
      </c>
      <c r="B1748" s="9" t="s">
        <v>7062</v>
      </c>
      <c r="C1748" s="8" t="s">
        <v>7063</v>
      </c>
      <c r="D1748" s="8" t="s">
        <v>7064</v>
      </c>
      <c r="E1748" s="8" t="s">
        <v>7061</v>
      </c>
      <c r="F1748" s="8" t="s">
        <v>56</v>
      </c>
      <c r="G1748" s="8">
        <v>1746</v>
      </c>
    </row>
    <row r="1749" customHeight="1" spans="1:7">
      <c r="A1749" s="8" t="s">
        <v>6946</v>
      </c>
      <c r="B1749" s="9" t="s">
        <v>7065</v>
      </c>
      <c r="C1749" s="8" t="s">
        <v>7066</v>
      </c>
      <c r="D1749" s="8" t="s">
        <v>7067</v>
      </c>
      <c r="E1749" s="8" t="s">
        <v>7061</v>
      </c>
      <c r="F1749" s="8" t="s">
        <v>56</v>
      </c>
      <c r="G1749" s="8">
        <v>1747</v>
      </c>
    </row>
    <row r="1750" customHeight="1" spans="1:7">
      <c r="A1750" s="8" t="s">
        <v>6946</v>
      </c>
      <c r="B1750" s="9" t="s">
        <v>7068</v>
      </c>
      <c r="C1750" s="8" t="s">
        <v>7069</v>
      </c>
      <c r="D1750" s="8" t="s">
        <v>7070</v>
      </c>
      <c r="E1750" s="8" t="s">
        <v>7061</v>
      </c>
      <c r="F1750" s="8" t="s">
        <v>56</v>
      </c>
      <c r="G1750" s="8">
        <v>1748</v>
      </c>
    </row>
    <row r="1751" customHeight="1" spans="1:7">
      <c r="A1751" s="8" t="s">
        <v>6946</v>
      </c>
      <c r="B1751" s="9" t="s">
        <v>7071</v>
      </c>
      <c r="C1751" s="8" t="s">
        <v>7072</v>
      </c>
      <c r="D1751" s="8" t="s">
        <v>7073</v>
      </c>
      <c r="E1751" s="8" t="s">
        <v>7074</v>
      </c>
      <c r="F1751" s="8" t="s">
        <v>7075</v>
      </c>
      <c r="G1751" s="8">
        <v>1749</v>
      </c>
    </row>
    <row r="1752" customHeight="1" spans="1:7">
      <c r="A1752" s="8" t="s">
        <v>6946</v>
      </c>
      <c r="B1752" s="9" t="s">
        <v>7076</v>
      </c>
      <c r="C1752" s="8" t="s">
        <v>7077</v>
      </c>
      <c r="D1752" s="8" t="s">
        <v>7078</v>
      </c>
      <c r="E1752" s="8" t="s">
        <v>7079</v>
      </c>
      <c r="F1752" s="8" t="s">
        <v>7075</v>
      </c>
      <c r="G1752" s="8">
        <v>1750</v>
      </c>
    </row>
    <row r="1753" customHeight="1" spans="1:7">
      <c r="A1753" s="8" t="s">
        <v>6946</v>
      </c>
      <c r="B1753" s="9" t="s">
        <v>7080</v>
      </c>
      <c r="C1753" s="8" t="s">
        <v>7081</v>
      </c>
      <c r="D1753" s="8" t="s">
        <v>7082</v>
      </c>
      <c r="E1753" s="8" t="s">
        <v>7083</v>
      </c>
      <c r="F1753" s="8" t="s">
        <v>7075</v>
      </c>
      <c r="G1753" s="8">
        <v>1751</v>
      </c>
    </row>
    <row r="1754" customHeight="1" spans="1:7">
      <c r="A1754" s="8" t="s">
        <v>6946</v>
      </c>
      <c r="B1754" s="9" t="s">
        <v>7084</v>
      </c>
      <c r="C1754" s="8" t="s">
        <v>7085</v>
      </c>
      <c r="D1754" s="8" t="s">
        <v>7086</v>
      </c>
      <c r="E1754" s="8" t="s">
        <v>7087</v>
      </c>
      <c r="F1754" s="8" t="s">
        <v>68</v>
      </c>
      <c r="G1754" s="8">
        <v>1752</v>
      </c>
    </row>
    <row r="1755" customHeight="1" spans="1:7">
      <c r="A1755" s="8" t="s">
        <v>6946</v>
      </c>
      <c r="B1755" s="9" t="s">
        <v>7088</v>
      </c>
      <c r="C1755" s="8" t="s">
        <v>7089</v>
      </c>
      <c r="D1755" s="8" t="s">
        <v>7090</v>
      </c>
      <c r="E1755" s="8" t="s">
        <v>7091</v>
      </c>
      <c r="F1755" s="8" t="s">
        <v>68</v>
      </c>
      <c r="G1755" s="8">
        <v>1753</v>
      </c>
    </row>
    <row r="1756" customHeight="1" spans="1:7">
      <c r="A1756" s="8" t="s">
        <v>6946</v>
      </c>
      <c r="B1756" s="9" t="s">
        <v>7092</v>
      </c>
      <c r="C1756" s="8" t="s">
        <v>7093</v>
      </c>
      <c r="D1756" s="8" t="s">
        <v>7094</v>
      </c>
      <c r="E1756" s="8" t="s">
        <v>7095</v>
      </c>
      <c r="F1756" s="8" t="s">
        <v>68</v>
      </c>
      <c r="G1756" s="8">
        <v>1754</v>
      </c>
    </row>
    <row r="1757" customHeight="1" spans="1:7">
      <c r="A1757" s="8" t="s">
        <v>6946</v>
      </c>
      <c r="B1757" s="9" t="s">
        <v>7096</v>
      </c>
      <c r="C1757" s="8" t="s">
        <v>7097</v>
      </c>
      <c r="D1757" s="8" t="s">
        <v>7098</v>
      </c>
      <c r="E1757" s="8" t="s">
        <v>7099</v>
      </c>
      <c r="F1757" s="8" t="s">
        <v>68</v>
      </c>
      <c r="G1757" s="8">
        <v>1755</v>
      </c>
    </row>
    <row r="1758" customHeight="1" spans="1:7">
      <c r="A1758" s="8" t="s">
        <v>6946</v>
      </c>
      <c r="B1758" s="9" t="s">
        <v>7100</v>
      </c>
      <c r="C1758" s="8" t="s">
        <v>7101</v>
      </c>
      <c r="D1758" s="8" t="s">
        <v>7102</v>
      </c>
      <c r="E1758" s="8" t="s">
        <v>7103</v>
      </c>
      <c r="F1758" s="8" t="s">
        <v>68</v>
      </c>
      <c r="G1758" s="8">
        <v>1756</v>
      </c>
    </row>
    <row r="1759" customHeight="1" spans="1:7">
      <c r="A1759" s="8" t="s">
        <v>6946</v>
      </c>
      <c r="B1759" s="9" t="s">
        <v>7104</v>
      </c>
      <c r="C1759" s="8" t="s">
        <v>7105</v>
      </c>
      <c r="D1759" s="8" t="s">
        <v>7106</v>
      </c>
      <c r="E1759" s="8" t="s">
        <v>7107</v>
      </c>
      <c r="F1759" s="8" t="s">
        <v>68</v>
      </c>
      <c r="G1759" s="8">
        <v>1757</v>
      </c>
    </row>
    <row r="1760" customHeight="1" spans="1:7">
      <c r="A1760" s="8" t="s">
        <v>6946</v>
      </c>
      <c r="B1760" s="9" t="s">
        <v>7108</v>
      </c>
      <c r="C1760" s="8" t="s">
        <v>7109</v>
      </c>
      <c r="D1760" s="8" t="s">
        <v>7110</v>
      </c>
      <c r="E1760" s="8" t="s">
        <v>7107</v>
      </c>
      <c r="F1760" s="8" t="s">
        <v>68</v>
      </c>
      <c r="G1760" s="8">
        <v>1758</v>
      </c>
    </row>
    <row r="1761" customHeight="1" spans="1:7">
      <c r="A1761" s="8" t="s">
        <v>6946</v>
      </c>
      <c r="B1761" s="9" t="s">
        <v>7111</v>
      </c>
      <c r="C1761" s="8" t="s">
        <v>7112</v>
      </c>
      <c r="D1761" s="8" t="s">
        <v>7113</v>
      </c>
      <c r="E1761" s="8" t="s">
        <v>7107</v>
      </c>
      <c r="F1761" s="8" t="s">
        <v>68</v>
      </c>
      <c r="G1761" s="8">
        <v>1759</v>
      </c>
    </row>
    <row r="1762" customHeight="1" spans="1:7">
      <c r="A1762" s="8" t="s">
        <v>6946</v>
      </c>
      <c r="B1762" s="9" t="s">
        <v>7114</v>
      </c>
      <c r="C1762" s="8" t="s">
        <v>7115</v>
      </c>
      <c r="D1762" s="8" t="s">
        <v>7116</v>
      </c>
      <c r="E1762" s="8" t="s">
        <v>7117</v>
      </c>
      <c r="F1762" s="8" t="s">
        <v>68</v>
      </c>
      <c r="G1762" s="8">
        <v>1760</v>
      </c>
    </row>
    <row r="1763" customHeight="1" spans="1:7">
      <c r="A1763" s="8" t="s">
        <v>6946</v>
      </c>
      <c r="B1763" s="9" t="s">
        <v>7118</v>
      </c>
      <c r="C1763" s="8" t="s">
        <v>7119</v>
      </c>
      <c r="D1763" s="8" t="s">
        <v>7120</v>
      </c>
      <c r="E1763" s="8" t="s">
        <v>7121</v>
      </c>
      <c r="F1763" s="8" t="s">
        <v>68</v>
      </c>
      <c r="G1763" s="8">
        <v>1761</v>
      </c>
    </row>
    <row r="1764" customHeight="1" spans="1:7">
      <c r="A1764" s="8" t="s">
        <v>6946</v>
      </c>
      <c r="B1764" s="9" t="s">
        <v>7122</v>
      </c>
      <c r="C1764" s="8" t="s">
        <v>7123</v>
      </c>
      <c r="D1764" s="8" t="s">
        <v>7124</v>
      </c>
      <c r="E1764" s="8" t="s">
        <v>7125</v>
      </c>
      <c r="F1764" s="8" t="s">
        <v>68</v>
      </c>
      <c r="G1764" s="8">
        <v>1762</v>
      </c>
    </row>
    <row r="1765" customHeight="1" spans="1:7">
      <c r="A1765" s="8" t="s">
        <v>6946</v>
      </c>
      <c r="B1765" s="9" t="s">
        <v>7126</v>
      </c>
      <c r="C1765" s="8" t="s">
        <v>7127</v>
      </c>
      <c r="D1765" s="8" t="s">
        <v>7128</v>
      </c>
      <c r="E1765" s="8" t="s">
        <v>7129</v>
      </c>
      <c r="F1765" s="8" t="s">
        <v>7130</v>
      </c>
      <c r="G1765" s="8">
        <v>1763</v>
      </c>
    </row>
    <row r="1766" customHeight="1" spans="1:7">
      <c r="A1766" s="8" t="s">
        <v>6946</v>
      </c>
      <c r="B1766" s="9" t="s">
        <v>7131</v>
      </c>
      <c r="C1766" s="8" t="s">
        <v>7132</v>
      </c>
      <c r="D1766" s="8" t="s">
        <v>7133</v>
      </c>
      <c r="E1766" s="8" t="s">
        <v>7134</v>
      </c>
      <c r="F1766" s="8" t="s">
        <v>2307</v>
      </c>
      <c r="G1766" s="8">
        <v>1764</v>
      </c>
    </row>
    <row r="1767" customHeight="1" spans="1:7">
      <c r="A1767" s="8" t="s">
        <v>6946</v>
      </c>
      <c r="B1767" s="9" t="s">
        <v>7135</v>
      </c>
      <c r="C1767" s="8" t="s">
        <v>7136</v>
      </c>
      <c r="D1767" s="8" t="s">
        <v>7137</v>
      </c>
      <c r="E1767" s="8" t="s">
        <v>7138</v>
      </c>
      <c r="F1767" s="8" t="s">
        <v>2307</v>
      </c>
      <c r="G1767" s="8">
        <v>1765</v>
      </c>
    </row>
    <row r="1768" customHeight="1" spans="1:7">
      <c r="A1768" s="8" t="s">
        <v>6946</v>
      </c>
      <c r="B1768" s="9" t="s">
        <v>7139</v>
      </c>
      <c r="C1768" s="8" t="s">
        <v>7140</v>
      </c>
      <c r="D1768" s="8" t="s">
        <v>7141</v>
      </c>
      <c r="E1768" s="8" t="s">
        <v>7142</v>
      </c>
      <c r="F1768" s="8" t="s">
        <v>7143</v>
      </c>
      <c r="G1768" s="8">
        <v>1766</v>
      </c>
    </row>
    <row r="1769" customHeight="1" spans="1:7">
      <c r="A1769" s="8" t="s">
        <v>6946</v>
      </c>
      <c r="B1769" s="9" t="s">
        <v>7144</v>
      </c>
      <c r="C1769" s="8" t="s">
        <v>7145</v>
      </c>
      <c r="D1769" s="8" t="s">
        <v>7146</v>
      </c>
      <c r="E1769" s="8" t="s">
        <v>7147</v>
      </c>
      <c r="F1769" s="8" t="s">
        <v>7143</v>
      </c>
      <c r="G1769" s="8">
        <v>1767</v>
      </c>
    </row>
    <row r="1770" customHeight="1" spans="1:7">
      <c r="A1770" s="8" t="s">
        <v>6946</v>
      </c>
      <c r="B1770" s="9" t="s">
        <v>7148</v>
      </c>
      <c r="C1770" s="8" t="s">
        <v>7149</v>
      </c>
      <c r="D1770" s="8" t="s">
        <v>7150</v>
      </c>
      <c r="E1770" s="8" t="s">
        <v>7151</v>
      </c>
      <c r="F1770" s="8" t="s">
        <v>7152</v>
      </c>
      <c r="G1770" s="8">
        <v>1768</v>
      </c>
    </row>
    <row r="1771" customHeight="1" spans="1:7">
      <c r="A1771" s="8" t="s">
        <v>6946</v>
      </c>
      <c r="B1771" s="9" t="s">
        <v>7153</v>
      </c>
      <c r="C1771" s="8" t="s">
        <v>7154</v>
      </c>
      <c r="D1771" s="8" t="s">
        <v>7155</v>
      </c>
      <c r="E1771" s="8" t="s">
        <v>7156</v>
      </c>
      <c r="F1771" s="8" t="s">
        <v>7157</v>
      </c>
      <c r="G1771" s="8">
        <v>1769</v>
      </c>
    </row>
    <row r="1772" customHeight="1" spans="1:7">
      <c r="A1772" s="8" t="s">
        <v>6946</v>
      </c>
      <c r="B1772" s="9" t="s">
        <v>7158</v>
      </c>
      <c r="C1772" s="8" t="s">
        <v>7159</v>
      </c>
      <c r="D1772" s="8" t="s">
        <v>7160</v>
      </c>
      <c r="E1772" s="8" t="s">
        <v>7161</v>
      </c>
      <c r="F1772" s="8" t="s">
        <v>7162</v>
      </c>
      <c r="G1772" s="8">
        <v>1770</v>
      </c>
    </row>
    <row r="1773" customHeight="1" spans="1:7">
      <c r="A1773" s="8" t="s">
        <v>6946</v>
      </c>
      <c r="B1773" s="9" t="s">
        <v>7163</v>
      </c>
      <c r="C1773" s="8" t="s">
        <v>7164</v>
      </c>
      <c r="D1773" s="8" t="s">
        <v>7165</v>
      </c>
      <c r="E1773" s="8" t="s">
        <v>7166</v>
      </c>
      <c r="F1773" s="8" t="s">
        <v>7167</v>
      </c>
      <c r="G1773" s="8">
        <v>1771</v>
      </c>
    </row>
    <row r="1774" customHeight="1" spans="1:7">
      <c r="A1774" s="8" t="s">
        <v>6946</v>
      </c>
      <c r="B1774" s="9" t="s">
        <v>7168</v>
      </c>
      <c r="C1774" s="8" t="s">
        <v>7169</v>
      </c>
      <c r="D1774" s="8" t="s">
        <v>7170</v>
      </c>
      <c r="E1774" s="8" t="s">
        <v>7171</v>
      </c>
      <c r="F1774" s="8" t="s">
        <v>7172</v>
      </c>
      <c r="G1774" s="8">
        <v>1772</v>
      </c>
    </row>
    <row r="1775" customHeight="1" spans="1:7">
      <c r="A1775" s="8" t="s">
        <v>6946</v>
      </c>
      <c r="B1775" s="9" t="s">
        <v>7173</v>
      </c>
      <c r="C1775" s="8" t="s">
        <v>7174</v>
      </c>
      <c r="D1775" s="8" t="s">
        <v>7175</v>
      </c>
      <c r="E1775" s="8" t="s">
        <v>7176</v>
      </c>
      <c r="F1775" s="8" t="s">
        <v>7177</v>
      </c>
      <c r="G1775" s="8">
        <v>1773</v>
      </c>
    </row>
    <row r="1776" customHeight="1" spans="1:7">
      <c r="A1776" s="8" t="s">
        <v>6946</v>
      </c>
      <c r="B1776" s="9" t="s">
        <v>7178</v>
      </c>
      <c r="C1776" s="8" t="s">
        <v>7179</v>
      </c>
      <c r="D1776" s="8" t="s">
        <v>7180</v>
      </c>
      <c r="E1776" s="8" t="s">
        <v>7181</v>
      </c>
      <c r="F1776" s="8" t="s">
        <v>7182</v>
      </c>
      <c r="G1776" s="8">
        <v>1774</v>
      </c>
    </row>
    <row r="1777" customHeight="1" spans="1:7">
      <c r="A1777" s="8" t="s">
        <v>6946</v>
      </c>
      <c r="B1777" s="9" t="s">
        <v>7183</v>
      </c>
      <c r="C1777" s="8" t="s">
        <v>7184</v>
      </c>
      <c r="D1777" s="8" t="s">
        <v>7185</v>
      </c>
      <c r="E1777" s="8" t="s">
        <v>7186</v>
      </c>
      <c r="F1777" s="8" t="s">
        <v>781</v>
      </c>
      <c r="G1777" s="8">
        <v>1775</v>
      </c>
    </row>
    <row r="1778" customHeight="1" spans="1:7">
      <c r="A1778" s="8" t="s">
        <v>6946</v>
      </c>
      <c r="B1778" s="9" t="s">
        <v>7187</v>
      </c>
      <c r="C1778" s="8" t="s">
        <v>7188</v>
      </c>
      <c r="D1778" s="8" t="s">
        <v>7189</v>
      </c>
      <c r="E1778" s="8" t="s">
        <v>7190</v>
      </c>
      <c r="F1778" s="8" t="s">
        <v>781</v>
      </c>
      <c r="G1778" s="8">
        <v>1776</v>
      </c>
    </row>
    <row r="1779" customHeight="1" spans="1:7">
      <c r="A1779" s="8" t="s">
        <v>6946</v>
      </c>
      <c r="B1779" s="9" t="s">
        <v>7191</v>
      </c>
      <c r="C1779" s="8" t="s">
        <v>7192</v>
      </c>
      <c r="D1779" s="8" t="s">
        <v>7193</v>
      </c>
      <c r="E1779" s="8" t="s">
        <v>7194</v>
      </c>
      <c r="F1779" s="8" t="s">
        <v>781</v>
      </c>
      <c r="G1779" s="8">
        <v>1777</v>
      </c>
    </row>
    <row r="1780" customHeight="1" spans="1:7">
      <c r="A1780" s="8" t="s">
        <v>6946</v>
      </c>
      <c r="B1780" s="9" t="s">
        <v>7195</v>
      </c>
      <c r="C1780" s="8" t="s">
        <v>7196</v>
      </c>
      <c r="D1780" s="8" t="s">
        <v>7197</v>
      </c>
      <c r="E1780" s="8" t="s">
        <v>7198</v>
      </c>
      <c r="F1780" s="8" t="s">
        <v>7199</v>
      </c>
      <c r="G1780" s="8">
        <v>1778</v>
      </c>
    </row>
    <row r="1781" customHeight="1" spans="1:7">
      <c r="A1781" s="8" t="s">
        <v>6946</v>
      </c>
      <c r="B1781" s="9" t="s">
        <v>7200</v>
      </c>
      <c r="C1781" s="8" t="s">
        <v>7201</v>
      </c>
      <c r="D1781" s="8" t="s">
        <v>7202</v>
      </c>
      <c r="E1781" s="8" t="s">
        <v>7203</v>
      </c>
      <c r="F1781" s="8" t="s">
        <v>7204</v>
      </c>
      <c r="G1781" s="8">
        <v>1779</v>
      </c>
    </row>
    <row r="1782" customHeight="1" spans="1:7">
      <c r="A1782" s="8" t="s">
        <v>6946</v>
      </c>
      <c r="B1782" s="9" t="s">
        <v>7205</v>
      </c>
      <c r="C1782" s="8" t="s">
        <v>7206</v>
      </c>
      <c r="D1782" s="8" t="s">
        <v>7207</v>
      </c>
      <c r="E1782" s="8" t="s">
        <v>7203</v>
      </c>
      <c r="F1782" s="8" t="s">
        <v>7204</v>
      </c>
      <c r="G1782" s="8">
        <v>1780</v>
      </c>
    </row>
    <row r="1783" customHeight="1" spans="1:7">
      <c r="A1783" s="8" t="s">
        <v>6946</v>
      </c>
      <c r="B1783" s="9" t="s">
        <v>7208</v>
      </c>
      <c r="C1783" s="8" t="s">
        <v>7209</v>
      </c>
      <c r="D1783" s="8" t="s">
        <v>7210</v>
      </c>
      <c r="E1783" s="8" t="s">
        <v>7211</v>
      </c>
      <c r="F1783" s="8" t="s">
        <v>7212</v>
      </c>
      <c r="G1783" s="8">
        <v>1781</v>
      </c>
    </row>
    <row r="1784" customHeight="1" spans="1:7">
      <c r="A1784" s="8" t="s">
        <v>6946</v>
      </c>
      <c r="B1784" s="9" t="s">
        <v>7213</v>
      </c>
      <c r="C1784" s="8" t="s">
        <v>7214</v>
      </c>
      <c r="D1784" s="8" t="s">
        <v>7215</v>
      </c>
      <c r="E1784" s="8" t="s">
        <v>7216</v>
      </c>
      <c r="F1784" s="8" t="s">
        <v>791</v>
      </c>
      <c r="G1784" s="8">
        <v>1782</v>
      </c>
    </row>
    <row r="1785" customHeight="1" spans="1:7">
      <c r="A1785" s="8" t="s">
        <v>6946</v>
      </c>
      <c r="B1785" s="9" t="s">
        <v>7217</v>
      </c>
      <c r="C1785" s="8" t="s">
        <v>7218</v>
      </c>
      <c r="D1785" s="8" t="s">
        <v>7219</v>
      </c>
      <c r="E1785" s="8" t="s">
        <v>7220</v>
      </c>
      <c r="F1785" s="8" t="s">
        <v>2895</v>
      </c>
      <c r="G1785" s="8">
        <v>1783</v>
      </c>
    </row>
    <row r="1786" customHeight="1" spans="1:7">
      <c r="A1786" s="8" t="s">
        <v>6946</v>
      </c>
      <c r="B1786" s="9" t="s">
        <v>7221</v>
      </c>
      <c r="C1786" s="8" t="s">
        <v>7222</v>
      </c>
      <c r="D1786" s="8" t="s">
        <v>7223</v>
      </c>
      <c r="E1786" s="8" t="s">
        <v>7224</v>
      </c>
      <c r="F1786" s="8" t="s">
        <v>7225</v>
      </c>
      <c r="G1786" s="8">
        <v>1784</v>
      </c>
    </row>
    <row r="1787" customHeight="1" spans="1:7">
      <c r="A1787" s="8" t="s">
        <v>6946</v>
      </c>
      <c r="B1787" s="9" t="s">
        <v>7226</v>
      </c>
      <c r="C1787" s="8" t="s">
        <v>7227</v>
      </c>
      <c r="D1787" s="8" t="s">
        <v>7228</v>
      </c>
      <c r="E1787" s="8" t="s">
        <v>7229</v>
      </c>
      <c r="F1787" s="8" t="s">
        <v>2353</v>
      </c>
      <c r="G1787" s="8">
        <v>1785</v>
      </c>
    </row>
    <row r="1788" customHeight="1" spans="1:7">
      <c r="A1788" s="8" t="s">
        <v>6946</v>
      </c>
      <c r="B1788" s="9" t="s">
        <v>7230</v>
      </c>
      <c r="C1788" s="8" t="s">
        <v>7231</v>
      </c>
      <c r="D1788" s="8" t="s">
        <v>7232</v>
      </c>
      <c r="E1788" s="8" t="s">
        <v>7233</v>
      </c>
      <c r="F1788" s="8" t="s">
        <v>2353</v>
      </c>
      <c r="G1788" s="8">
        <v>1786</v>
      </c>
    </row>
    <row r="1789" customHeight="1" spans="1:7">
      <c r="A1789" s="8" t="s">
        <v>6946</v>
      </c>
      <c r="B1789" s="9" t="s">
        <v>7234</v>
      </c>
      <c r="C1789" s="8" t="s">
        <v>7235</v>
      </c>
      <c r="D1789" s="8" t="s">
        <v>7236</v>
      </c>
      <c r="E1789" s="8" t="s">
        <v>7237</v>
      </c>
      <c r="F1789" s="8" t="s">
        <v>7238</v>
      </c>
      <c r="G1789" s="8">
        <v>1787</v>
      </c>
    </row>
    <row r="1790" customHeight="1" spans="1:7">
      <c r="A1790" s="8" t="s">
        <v>6946</v>
      </c>
      <c r="B1790" s="9" t="s">
        <v>7239</v>
      </c>
      <c r="C1790" s="8" t="s">
        <v>7240</v>
      </c>
      <c r="D1790" s="8" t="s">
        <v>7241</v>
      </c>
      <c r="E1790" s="8" t="s">
        <v>7242</v>
      </c>
      <c r="F1790" s="8" t="s">
        <v>7243</v>
      </c>
      <c r="G1790" s="8">
        <v>1788</v>
      </c>
    </row>
    <row r="1791" customHeight="1" spans="1:7">
      <c r="A1791" s="8" t="s">
        <v>6946</v>
      </c>
      <c r="B1791" s="9" t="s">
        <v>7244</v>
      </c>
      <c r="C1791" s="8" t="s">
        <v>7245</v>
      </c>
      <c r="D1791" s="8" t="s">
        <v>7246</v>
      </c>
      <c r="E1791" s="8" t="s">
        <v>7247</v>
      </c>
      <c r="F1791" s="8" t="s">
        <v>7248</v>
      </c>
      <c r="G1791" s="8">
        <v>1789</v>
      </c>
    </row>
    <row r="1792" customHeight="1" spans="1:7">
      <c r="A1792" s="8" t="s">
        <v>6946</v>
      </c>
      <c r="B1792" s="9" t="s">
        <v>7249</v>
      </c>
      <c r="C1792" s="8" t="s">
        <v>7250</v>
      </c>
      <c r="D1792" s="8" t="s">
        <v>7251</v>
      </c>
      <c r="E1792" s="8" t="s">
        <v>7252</v>
      </c>
      <c r="F1792" s="8" t="s">
        <v>7253</v>
      </c>
      <c r="G1792" s="8">
        <v>1790</v>
      </c>
    </row>
    <row r="1793" customHeight="1" spans="1:7">
      <c r="A1793" s="8" t="s">
        <v>6946</v>
      </c>
      <c r="B1793" s="9" t="s">
        <v>7254</v>
      </c>
      <c r="C1793" s="8" t="s">
        <v>7255</v>
      </c>
      <c r="D1793" s="8" t="s">
        <v>7256</v>
      </c>
      <c r="E1793" s="8" t="s">
        <v>7257</v>
      </c>
      <c r="F1793" s="8" t="s">
        <v>7258</v>
      </c>
      <c r="G1793" s="8">
        <v>1791</v>
      </c>
    </row>
    <row r="1794" customHeight="1" spans="1:7">
      <c r="A1794" s="8" t="s">
        <v>6946</v>
      </c>
      <c r="B1794" s="9" t="s">
        <v>7259</v>
      </c>
      <c r="C1794" s="8" t="s">
        <v>7260</v>
      </c>
      <c r="D1794" s="8" t="s">
        <v>7261</v>
      </c>
      <c r="E1794" s="8" t="s">
        <v>7262</v>
      </c>
      <c r="F1794" s="8" t="s">
        <v>7263</v>
      </c>
      <c r="G1794" s="8">
        <v>1792</v>
      </c>
    </row>
    <row r="1795" customHeight="1" spans="1:7">
      <c r="A1795" s="8" t="s">
        <v>6946</v>
      </c>
      <c r="B1795" s="9" t="s">
        <v>7264</v>
      </c>
      <c r="C1795" s="8" t="s">
        <v>7265</v>
      </c>
      <c r="D1795" s="8" t="s">
        <v>7266</v>
      </c>
      <c r="E1795" s="8" t="s">
        <v>7267</v>
      </c>
      <c r="F1795" s="8" t="s">
        <v>6538</v>
      </c>
      <c r="G1795" s="8">
        <v>1793</v>
      </c>
    </row>
    <row r="1796" customHeight="1" spans="1:7">
      <c r="A1796" s="8" t="s">
        <v>6946</v>
      </c>
      <c r="B1796" s="9" t="s">
        <v>7268</v>
      </c>
      <c r="C1796" s="8" t="s">
        <v>7269</v>
      </c>
      <c r="D1796" s="8" t="s">
        <v>7270</v>
      </c>
      <c r="E1796" s="8" t="s">
        <v>7271</v>
      </c>
      <c r="F1796" s="8" t="s">
        <v>845</v>
      </c>
      <c r="G1796" s="8">
        <v>1794</v>
      </c>
    </row>
    <row r="1797" customHeight="1" spans="1:7">
      <c r="A1797" s="8" t="s">
        <v>6946</v>
      </c>
      <c r="B1797" s="9" t="s">
        <v>7272</v>
      </c>
      <c r="C1797" s="8" t="s">
        <v>7273</v>
      </c>
      <c r="D1797" s="8" t="s">
        <v>7274</v>
      </c>
      <c r="E1797" s="8" t="s">
        <v>7271</v>
      </c>
      <c r="F1797" s="8" t="s">
        <v>845</v>
      </c>
      <c r="G1797" s="8">
        <v>1795</v>
      </c>
    </row>
    <row r="1798" customHeight="1" spans="1:7">
      <c r="A1798" s="8" t="s">
        <v>6946</v>
      </c>
      <c r="B1798" s="9" t="s">
        <v>7275</v>
      </c>
      <c r="C1798" s="8" t="s">
        <v>7276</v>
      </c>
      <c r="D1798" s="8" t="s">
        <v>7277</v>
      </c>
      <c r="E1798" s="8" t="s">
        <v>7278</v>
      </c>
      <c r="F1798" s="8" t="s">
        <v>845</v>
      </c>
      <c r="G1798" s="8">
        <v>1796</v>
      </c>
    </row>
    <row r="1799" customHeight="1" spans="1:7">
      <c r="A1799" s="8" t="s">
        <v>6946</v>
      </c>
      <c r="B1799" s="9" t="s">
        <v>7279</v>
      </c>
      <c r="C1799" s="8" t="s">
        <v>7280</v>
      </c>
      <c r="D1799" s="8" t="s">
        <v>7281</v>
      </c>
      <c r="E1799" s="8" t="s">
        <v>7278</v>
      </c>
      <c r="F1799" s="8" t="s">
        <v>845</v>
      </c>
      <c r="G1799" s="8">
        <v>1797</v>
      </c>
    </row>
    <row r="1800" customHeight="1" spans="1:7">
      <c r="A1800" s="8" t="s">
        <v>6946</v>
      </c>
      <c r="B1800" s="9" t="s">
        <v>7282</v>
      </c>
      <c r="C1800" s="8" t="s">
        <v>7283</v>
      </c>
      <c r="D1800" s="8" t="s">
        <v>7284</v>
      </c>
      <c r="E1800" s="8" t="s">
        <v>5696</v>
      </c>
      <c r="F1800" s="8" t="s">
        <v>5697</v>
      </c>
      <c r="G1800" s="8">
        <v>1798</v>
      </c>
    </row>
    <row r="1801" customHeight="1" spans="1:7">
      <c r="A1801" s="8" t="s">
        <v>6946</v>
      </c>
      <c r="B1801" s="9" t="s">
        <v>7285</v>
      </c>
      <c r="C1801" s="8" t="s">
        <v>7286</v>
      </c>
      <c r="D1801" s="8" t="s">
        <v>7287</v>
      </c>
      <c r="E1801" s="8" t="s">
        <v>7288</v>
      </c>
      <c r="F1801" s="8" t="s">
        <v>1065</v>
      </c>
      <c r="G1801" s="8">
        <v>1799</v>
      </c>
    </row>
    <row r="1802" customHeight="1" spans="1:7">
      <c r="A1802" s="8" t="s">
        <v>6946</v>
      </c>
      <c r="B1802" s="9" t="s">
        <v>7289</v>
      </c>
      <c r="C1802" s="8" t="s">
        <v>7290</v>
      </c>
      <c r="D1802" s="8" t="s">
        <v>7291</v>
      </c>
      <c r="E1802" s="8" t="s">
        <v>7292</v>
      </c>
      <c r="F1802" s="8" t="s">
        <v>1065</v>
      </c>
      <c r="G1802" s="8">
        <v>1800</v>
      </c>
    </row>
    <row r="1803" customHeight="1" spans="1:7">
      <c r="A1803" s="8" t="s">
        <v>6946</v>
      </c>
      <c r="B1803" s="9" t="s">
        <v>7293</v>
      </c>
      <c r="C1803" s="8" t="s">
        <v>7294</v>
      </c>
      <c r="D1803" s="8" t="s">
        <v>7295</v>
      </c>
      <c r="E1803" s="8" t="s">
        <v>7296</v>
      </c>
      <c r="F1803" s="8" t="s">
        <v>1065</v>
      </c>
      <c r="G1803" s="8">
        <v>1801</v>
      </c>
    </row>
    <row r="1804" customHeight="1" spans="1:7">
      <c r="A1804" s="8" t="s">
        <v>6946</v>
      </c>
      <c r="B1804" s="9" t="s">
        <v>7297</v>
      </c>
      <c r="C1804" s="8" t="s">
        <v>7298</v>
      </c>
      <c r="D1804" s="8" t="s">
        <v>7299</v>
      </c>
      <c r="E1804" s="8" t="s">
        <v>7300</v>
      </c>
      <c r="F1804" s="8" t="s">
        <v>1065</v>
      </c>
      <c r="G1804" s="8">
        <v>1802</v>
      </c>
    </row>
    <row r="1805" customHeight="1" spans="1:7">
      <c r="A1805" s="8" t="s">
        <v>6946</v>
      </c>
      <c r="B1805" s="9" t="s">
        <v>7301</v>
      </c>
      <c r="C1805" s="8" t="s">
        <v>7302</v>
      </c>
      <c r="D1805" s="8" t="s">
        <v>7303</v>
      </c>
      <c r="E1805" s="8" t="s">
        <v>7304</v>
      </c>
      <c r="F1805" s="8" t="s">
        <v>1065</v>
      </c>
      <c r="G1805" s="8">
        <v>1803</v>
      </c>
    </row>
    <row r="1806" customHeight="1" spans="1:7">
      <c r="A1806" s="8" t="s">
        <v>6946</v>
      </c>
      <c r="B1806" s="9" t="s">
        <v>7305</v>
      </c>
      <c r="C1806" s="8" t="s">
        <v>7306</v>
      </c>
      <c r="D1806" s="8" t="s">
        <v>7307</v>
      </c>
      <c r="E1806" s="8" t="s">
        <v>7304</v>
      </c>
      <c r="F1806" s="8" t="s">
        <v>1065</v>
      </c>
      <c r="G1806" s="8">
        <v>1804</v>
      </c>
    </row>
    <row r="1807" customHeight="1" spans="1:7">
      <c r="A1807" s="8" t="s">
        <v>6946</v>
      </c>
      <c r="B1807" s="9" t="s">
        <v>7308</v>
      </c>
      <c r="C1807" s="8" t="s">
        <v>7309</v>
      </c>
      <c r="D1807" s="8" t="s">
        <v>7310</v>
      </c>
      <c r="E1807" s="8" t="s">
        <v>7311</v>
      </c>
      <c r="F1807" s="8" t="s">
        <v>1065</v>
      </c>
      <c r="G1807" s="8">
        <v>1805</v>
      </c>
    </row>
    <row r="1808" customHeight="1" spans="1:7">
      <c r="A1808" s="8" t="s">
        <v>6946</v>
      </c>
      <c r="B1808" s="9" t="s">
        <v>7312</v>
      </c>
      <c r="C1808" s="8" t="s">
        <v>7313</v>
      </c>
      <c r="D1808" s="8" t="s">
        <v>7314</v>
      </c>
      <c r="E1808" s="8" t="s">
        <v>7315</v>
      </c>
      <c r="F1808" s="8" t="s">
        <v>149</v>
      </c>
      <c r="G1808" s="8">
        <v>1806</v>
      </c>
    </row>
    <row r="1809" customHeight="1" spans="1:7">
      <c r="A1809" s="8" t="s">
        <v>6946</v>
      </c>
      <c r="B1809" s="9" t="s">
        <v>7316</v>
      </c>
      <c r="C1809" s="8" t="s">
        <v>7317</v>
      </c>
      <c r="D1809" s="8" t="s">
        <v>7318</v>
      </c>
      <c r="E1809" s="8" t="s">
        <v>7319</v>
      </c>
      <c r="F1809" s="8" t="s">
        <v>149</v>
      </c>
      <c r="G1809" s="8">
        <v>1807</v>
      </c>
    </row>
    <row r="1810" customHeight="1" spans="1:7">
      <c r="A1810" s="8" t="s">
        <v>6946</v>
      </c>
      <c r="B1810" s="9" t="s">
        <v>7320</v>
      </c>
      <c r="C1810" s="8" t="s">
        <v>7321</v>
      </c>
      <c r="D1810" s="8" t="s">
        <v>7322</v>
      </c>
      <c r="E1810" s="8" t="s">
        <v>7323</v>
      </c>
      <c r="F1810" s="8" t="s">
        <v>149</v>
      </c>
      <c r="G1810" s="8">
        <v>1808</v>
      </c>
    </row>
    <row r="1811" customHeight="1" spans="1:7">
      <c r="A1811" s="8" t="s">
        <v>6946</v>
      </c>
      <c r="B1811" s="9" t="s">
        <v>7324</v>
      </c>
      <c r="C1811" s="8" t="s">
        <v>7325</v>
      </c>
      <c r="D1811" s="8" t="s">
        <v>7326</v>
      </c>
      <c r="E1811" s="8" t="s">
        <v>7327</v>
      </c>
      <c r="F1811" s="8" t="s">
        <v>149</v>
      </c>
      <c r="G1811" s="8">
        <v>1809</v>
      </c>
    </row>
    <row r="1812" customHeight="1" spans="1:7">
      <c r="A1812" s="8" t="s">
        <v>6946</v>
      </c>
      <c r="B1812" s="9" t="s">
        <v>7328</v>
      </c>
      <c r="C1812" s="8" t="s">
        <v>7329</v>
      </c>
      <c r="D1812" s="8" t="s">
        <v>7330</v>
      </c>
      <c r="E1812" s="8" t="s">
        <v>7331</v>
      </c>
      <c r="F1812" s="8" t="s">
        <v>149</v>
      </c>
      <c r="G1812" s="8">
        <v>1810</v>
      </c>
    </row>
    <row r="1813" customHeight="1" spans="1:7">
      <c r="A1813" s="8" t="s">
        <v>6946</v>
      </c>
      <c r="B1813" s="9" t="s">
        <v>7332</v>
      </c>
      <c r="C1813" s="8" t="s">
        <v>7333</v>
      </c>
      <c r="D1813" s="8" t="s">
        <v>7334</v>
      </c>
      <c r="E1813" s="8" t="s">
        <v>7335</v>
      </c>
      <c r="F1813" s="8" t="s">
        <v>149</v>
      </c>
      <c r="G1813" s="8">
        <v>1811</v>
      </c>
    </row>
    <row r="1814" customHeight="1" spans="1:7">
      <c r="A1814" s="8" t="s">
        <v>6946</v>
      </c>
      <c r="B1814" s="9" t="s">
        <v>7336</v>
      </c>
      <c r="C1814" s="8" t="s">
        <v>7337</v>
      </c>
      <c r="D1814" s="8" t="s">
        <v>7338</v>
      </c>
      <c r="E1814" s="8" t="s">
        <v>7339</v>
      </c>
      <c r="F1814" s="8" t="s">
        <v>149</v>
      </c>
      <c r="G1814" s="8">
        <v>1812</v>
      </c>
    </row>
    <row r="1815" customHeight="1" spans="1:7">
      <c r="A1815" s="8" t="s">
        <v>6946</v>
      </c>
      <c r="B1815" s="9" t="s">
        <v>7340</v>
      </c>
      <c r="C1815" s="8" t="s">
        <v>7341</v>
      </c>
      <c r="D1815" s="8" t="s">
        <v>7342</v>
      </c>
      <c r="E1815" s="8" t="s">
        <v>7343</v>
      </c>
      <c r="F1815" s="8" t="s">
        <v>149</v>
      </c>
      <c r="G1815" s="8">
        <v>1813</v>
      </c>
    </row>
    <row r="1816" customHeight="1" spans="1:7">
      <c r="A1816" s="8" t="s">
        <v>6946</v>
      </c>
      <c r="B1816" s="9" t="s">
        <v>7344</v>
      </c>
      <c r="C1816" s="8" t="s">
        <v>7345</v>
      </c>
      <c r="D1816" s="8" t="s">
        <v>7346</v>
      </c>
      <c r="E1816" s="8" t="s">
        <v>7347</v>
      </c>
      <c r="F1816" s="8" t="s">
        <v>7348</v>
      </c>
      <c r="G1816" s="8">
        <v>1814</v>
      </c>
    </row>
    <row r="1817" customHeight="1" spans="1:7">
      <c r="A1817" s="8" t="s">
        <v>6946</v>
      </c>
      <c r="B1817" s="9" t="s">
        <v>7349</v>
      </c>
      <c r="C1817" s="8" t="s">
        <v>7350</v>
      </c>
      <c r="D1817" s="8" t="s">
        <v>7351</v>
      </c>
      <c r="E1817" s="8" t="s">
        <v>7352</v>
      </c>
      <c r="F1817" s="8" t="s">
        <v>7348</v>
      </c>
      <c r="G1817" s="8">
        <v>1815</v>
      </c>
    </row>
    <row r="1818" customHeight="1" spans="1:7">
      <c r="A1818" s="8" t="s">
        <v>6946</v>
      </c>
      <c r="B1818" s="9" t="s">
        <v>7353</v>
      </c>
      <c r="C1818" s="8" t="s">
        <v>7354</v>
      </c>
      <c r="D1818" s="8" t="s">
        <v>7355</v>
      </c>
      <c r="E1818" s="8" t="s">
        <v>7356</v>
      </c>
      <c r="F1818" s="8" t="s">
        <v>7348</v>
      </c>
      <c r="G1818" s="8">
        <v>1816</v>
      </c>
    </row>
    <row r="1819" customHeight="1" spans="1:7">
      <c r="A1819" s="8" t="s">
        <v>6946</v>
      </c>
      <c r="B1819" s="9" t="s">
        <v>7357</v>
      </c>
      <c r="C1819" s="8" t="s">
        <v>7358</v>
      </c>
      <c r="D1819" s="8" t="s">
        <v>7359</v>
      </c>
      <c r="E1819" s="8" t="s">
        <v>7347</v>
      </c>
      <c r="F1819" s="8" t="s">
        <v>7348</v>
      </c>
      <c r="G1819" s="8">
        <v>1817</v>
      </c>
    </row>
    <row r="1820" customHeight="1" spans="1:7">
      <c r="A1820" s="8" t="s">
        <v>6946</v>
      </c>
      <c r="B1820" s="9" t="s">
        <v>7360</v>
      </c>
      <c r="C1820" s="8" t="s">
        <v>7361</v>
      </c>
      <c r="D1820" s="8" t="s">
        <v>7362</v>
      </c>
      <c r="E1820" s="8" t="s">
        <v>7363</v>
      </c>
      <c r="F1820" s="8" t="s">
        <v>6264</v>
      </c>
      <c r="G1820" s="8">
        <v>1818</v>
      </c>
    </row>
    <row r="1821" customHeight="1" spans="1:7">
      <c r="A1821" s="8" t="s">
        <v>6946</v>
      </c>
      <c r="B1821" s="9" t="s">
        <v>7364</v>
      </c>
      <c r="C1821" s="8" t="s">
        <v>7365</v>
      </c>
      <c r="D1821" s="8" t="s">
        <v>7366</v>
      </c>
      <c r="E1821" s="8" t="s">
        <v>7367</v>
      </c>
      <c r="F1821" s="8" t="s">
        <v>1150</v>
      </c>
      <c r="G1821" s="8">
        <v>1819</v>
      </c>
    </row>
    <row r="1822" customHeight="1" spans="1:7">
      <c r="A1822" s="8" t="s">
        <v>6946</v>
      </c>
      <c r="B1822" s="9" t="s">
        <v>7368</v>
      </c>
      <c r="C1822" s="8" t="s">
        <v>7369</v>
      </c>
      <c r="D1822" s="8" t="s">
        <v>7370</v>
      </c>
      <c r="E1822" s="8" t="s">
        <v>7371</v>
      </c>
      <c r="F1822" s="8" t="s">
        <v>3170</v>
      </c>
      <c r="G1822" s="8">
        <v>1820</v>
      </c>
    </row>
    <row r="1823" customHeight="1" spans="1:7">
      <c r="A1823" s="8" t="s">
        <v>6946</v>
      </c>
      <c r="B1823" s="9" t="s">
        <v>7372</v>
      </c>
      <c r="C1823" s="8" t="s">
        <v>7373</v>
      </c>
      <c r="D1823" s="8" t="s">
        <v>7374</v>
      </c>
      <c r="E1823" s="8" t="s">
        <v>7375</v>
      </c>
      <c r="F1823" s="8" t="s">
        <v>3170</v>
      </c>
      <c r="G1823" s="8">
        <v>1821</v>
      </c>
    </row>
    <row r="1824" customHeight="1" spans="1:7">
      <c r="A1824" s="8" t="s">
        <v>6946</v>
      </c>
      <c r="B1824" s="9" t="s">
        <v>7376</v>
      </c>
      <c r="C1824" s="8" t="s">
        <v>7377</v>
      </c>
      <c r="D1824" s="8" t="s">
        <v>7378</v>
      </c>
      <c r="E1824" s="8" t="s">
        <v>7379</v>
      </c>
      <c r="F1824" s="8" t="s">
        <v>3170</v>
      </c>
      <c r="G1824" s="8">
        <v>1822</v>
      </c>
    </row>
    <row r="1825" customHeight="1" spans="1:7">
      <c r="A1825" s="8" t="s">
        <v>6946</v>
      </c>
      <c r="B1825" s="9" t="s">
        <v>7380</v>
      </c>
      <c r="C1825" s="8" t="s">
        <v>7381</v>
      </c>
      <c r="D1825" s="8" t="s">
        <v>7382</v>
      </c>
      <c r="E1825" s="8" t="s">
        <v>7383</v>
      </c>
      <c r="F1825" s="8" t="s">
        <v>2934</v>
      </c>
      <c r="G1825" s="8">
        <v>1823</v>
      </c>
    </row>
    <row r="1826" customHeight="1" spans="1:7">
      <c r="A1826" s="8" t="s">
        <v>6946</v>
      </c>
      <c r="B1826" s="9" t="s">
        <v>7384</v>
      </c>
      <c r="C1826" s="8" t="s">
        <v>7385</v>
      </c>
      <c r="D1826" s="8" t="s">
        <v>7386</v>
      </c>
      <c r="E1826" s="8" t="s">
        <v>7387</v>
      </c>
      <c r="F1826" s="8" t="s">
        <v>164</v>
      </c>
      <c r="G1826" s="8">
        <v>1824</v>
      </c>
    </row>
    <row r="1827" customHeight="1" spans="1:7">
      <c r="A1827" s="8" t="s">
        <v>6946</v>
      </c>
      <c r="B1827" s="9" t="s">
        <v>7388</v>
      </c>
      <c r="C1827" s="8" t="s">
        <v>7389</v>
      </c>
      <c r="D1827" s="8" t="s">
        <v>7390</v>
      </c>
      <c r="E1827" s="8" t="s">
        <v>7391</v>
      </c>
      <c r="F1827" s="8" t="s">
        <v>164</v>
      </c>
      <c r="G1827" s="8">
        <v>1825</v>
      </c>
    </row>
    <row r="1828" customHeight="1" spans="1:7">
      <c r="A1828" s="8" t="s">
        <v>6946</v>
      </c>
      <c r="B1828" s="9" t="s">
        <v>7392</v>
      </c>
      <c r="C1828" s="8" t="s">
        <v>7393</v>
      </c>
      <c r="D1828" s="8" t="s">
        <v>7394</v>
      </c>
      <c r="E1828" s="8" t="s">
        <v>7395</v>
      </c>
      <c r="F1828" s="8" t="s">
        <v>164</v>
      </c>
      <c r="G1828" s="8">
        <v>1826</v>
      </c>
    </row>
    <row r="1829" customHeight="1" spans="1:7">
      <c r="A1829" s="8" t="s">
        <v>6946</v>
      </c>
      <c r="B1829" s="9" t="s">
        <v>7396</v>
      </c>
      <c r="C1829" s="8" t="s">
        <v>7397</v>
      </c>
      <c r="D1829" s="8" t="s">
        <v>7398</v>
      </c>
      <c r="E1829" s="8" t="s">
        <v>7399</v>
      </c>
      <c r="F1829" s="8" t="s">
        <v>164</v>
      </c>
      <c r="G1829" s="8">
        <v>1827</v>
      </c>
    </row>
    <row r="1830" customHeight="1" spans="1:7">
      <c r="A1830" s="8" t="s">
        <v>6946</v>
      </c>
      <c r="B1830" s="9" t="s">
        <v>7400</v>
      </c>
      <c r="C1830" s="8" t="s">
        <v>7401</v>
      </c>
      <c r="D1830" s="8" t="s">
        <v>7402</v>
      </c>
      <c r="E1830" s="8" t="s">
        <v>7403</v>
      </c>
      <c r="F1830" s="8" t="s">
        <v>2670</v>
      </c>
      <c r="G1830" s="8">
        <v>1828</v>
      </c>
    </row>
    <row r="1831" customHeight="1" spans="1:7">
      <c r="A1831" s="8" t="s">
        <v>6946</v>
      </c>
      <c r="B1831" s="9" t="s">
        <v>7404</v>
      </c>
      <c r="C1831" s="8" t="s">
        <v>7405</v>
      </c>
      <c r="D1831" s="8" t="s">
        <v>7406</v>
      </c>
      <c r="E1831" s="8" t="s">
        <v>7407</v>
      </c>
      <c r="F1831" s="8" t="s">
        <v>2708</v>
      </c>
      <c r="G1831" s="8">
        <v>1829</v>
      </c>
    </row>
    <row r="1832" customHeight="1" spans="1:7">
      <c r="A1832" s="8" t="s">
        <v>6946</v>
      </c>
      <c r="B1832" s="9" t="s">
        <v>7408</v>
      </c>
      <c r="C1832" s="8" t="s">
        <v>7409</v>
      </c>
      <c r="D1832" s="8" t="s">
        <v>7410</v>
      </c>
      <c r="E1832" s="8" t="s">
        <v>7411</v>
      </c>
      <c r="F1832" s="8" t="s">
        <v>177</v>
      </c>
      <c r="G1832" s="8">
        <v>1830</v>
      </c>
    </row>
    <row r="1833" customHeight="1" spans="1:7">
      <c r="A1833" s="8" t="s">
        <v>6946</v>
      </c>
      <c r="B1833" s="9" t="s">
        <v>7412</v>
      </c>
      <c r="C1833" s="8" t="s">
        <v>7413</v>
      </c>
      <c r="D1833" s="8" t="s">
        <v>7414</v>
      </c>
      <c r="E1833" s="8" t="s">
        <v>7415</v>
      </c>
      <c r="F1833" s="8" t="s">
        <v>177</v>
      </c>
      <c r="G1833" s="8">
        <v>1831</v>
      </c>
    </row>
    <row r="1834" customHeight="1" spans="1:7">
      <c r="A1834" s="8" t="s">
        <v>6946</v>
      </c>
      <c r="B1834" s="9" t="s">
        <v>7416</v>
      </c>
      <c r="C1834" s="8" t="s">
        <v>7417</v>
      </c>
      <c r="D1834" s="8" t="s">
        <v>7418</v>
      </c>
      <c r="E1834" s="8" t="s">
        <v>7419</v>
      </c>
      <c r="F1834" s="8" t="s">
        <v>177</v>
      </c>
      <c r="G1834" s="8">
        <v>1832</v>
      </c>
    </row>
    <row r="1835" customHeight="1" spans="1:7">
      <c r="A1835" s="8" t="s">
        <v>6946</v>
      </c>
      <c r="B1835" s="9" t="s">
        <v>7420</v>
      </c>
      <c r="C1835" s="8" t="s">
        <v>7421</v>
      </c>
      <c r="D1835" s="8" t="s">
        <v>7422</v>
      </c>
      <c r="E1835" s="8" t="s">
        <v>7423</v>
      </c>
      <c r="F1835" s="8" t="s">
        <v>177</v>
      </c>
      <c r="G1835" s="8">
        <v>1833</v>
      </c>
    </row>
    <row r="1836" customHeight="1" spans="1:7">
      <c r="A1836" s="8" t="s">
        <v>6946</v>
      </c>
      <c r="B1836" s="9" t="s">
        <v>7424</v>
      </c>
      <c r="C1836" s="8" t="s">
        <v>7425</v>
      </c>
      <c r="D1836" s="8" t="s">
        <v>7426</v>
      </c>
      <c r="E1836" s="8" t="s">
        <v>7427</v>
      </c>
      <c r="F1836" s="8" t="s">
        <v>177</v>
      </c>
      <c r="G1836" s="8">
        <v>1834</v>
      </c>
    </row>
    <row r="1837" customHeight="1" spans="1:7">
      <c r="A1837" s="8" t="s">
        <v>6946</v>
      </c>
      <c r="B1837" s="9" t="s">
        <v>7428</v>
      </c>
      <c r="C1837" s="8" t="s">
        <v>7429</v>
      </c>
      <c r="D1837" s="8" t="s">
        <v>7430</v>
      </c>
      <c r="E1837" s="8" t="s">
        <v>7431</v>
      </c>
      <c r="F1837" s="8" t="s">
        <v>177</v>
      </c>
      <c r="G1837" s="8">
        <v>1835</v>
      </c>
    </row>
    <row r="1838" customHeight="1" spans="1:7">
      <c r="A1838" s="8" t="s">
        <v>6946</v>
      </c>
      <c r="B1838" s="9" t="s">
        <v>7432</v>
      </c>
      <c r="C1838" s="8" t="s">
        <v>7433</v>
      </c>
      <c r="D1838" s="8" t="s">
        <v>7434</v>
      </c>
      <c r="E1838" s="8" t="s">
        <v>7435</v>
      </c>
      <c r="F1838" s="8" t="s">
        <v>177</v>
      </c>
      <c r="G1838" s="8">
        <v>1836</v>
      </c>
    </row>
    <row r="1839" customHeight="1" spans="1:7">
      <c r="A1839" s="8" t="s">
        <v>6946</v>
      </c>
      <c r="B1839" s="9" t="s">
        <v>7436</v>
      </c>
      <c r="C1839" s="8" t="s">
        <v>7437</v>
      </c>
      <c r="D1839" s="8" t="s">
        <v>7438</v>
      </c>
      <c r="E1839" s="8" t="s">
        <v>7439</v>
      </c>
      <c r="F1839" s="8" t="s">
        <v>177</v>
      </c>
      <c r="G1839" s="8">
        <v>1837</v>
      </c>
    </row>
    <row r="1840" customHeight="1" spans="1:7">
      <c r="A1840" s="8" t="s">
        <v>6946</v>
      </c>
      <c r="B1840" s="9" t="s">
        <v>7440</v>
      </c>
      <c r="C1840" s="8" t="s">
        <v>7441</v>
      </c>
      <c r="D1840" s="8" t="s">
        <v>7442</v>
      </c>
      <c r="E1840" s="8" t="s">
        <v>7443</v>
      </c>
      <c r="F1840" s="8" t="s">
        <v>177</v>
      </c>
      <c r="G1840" s="8">
        <v>1838</v>
      </c>
    </row>
    <row r="1841" customHeight="1" spans="1:7">
      <c r="A1841" s="8" t="s">
        <v>6946</v>
      </c>
      <c r="B1841" s="9" t="s">
        <v>7444</v>
      </c>
      <c r="C1841" s="8" t="s">
        <v>7445</v>
      </c>
      <c r="D1841" s="8" t="s">
        <v>7446</v>
      </c>
      <c r="E1841" s="8" t="s">
        <v>7447</v>
      </c>
      <c r="F1841" s="8" t="s">
        <v>177</v>
      </c>
      <c r="G1841" s="8">
        <v>1839</v>
      </c>
    </row>
    <row r="1842" customHeight="1" spans="1:7">
      <c r="A1842" s="8" t="s">
        <v>6946</v>
      </c>
      <c r="B1842" s="9" t="s">
        <v>7448</v>
      </c>
      <c r="C1842" s="8" t="s">
        <v>7449</v>
      </c>
      <c r="D1842" s="8" t="s">
        <v>7450</v>
      </c>
      <c r="E1842" s="8" t="s">
        <v>7451</v>
      </c>
      <c r="F1842" s="8" t="s">
        <v>177</v>
      </c>
      <c r="G1842" s="8">
        <v>1840</v>
      </c>
    </row>
    <row r="1843" customHeight="1" spans="1:7">
      <c r="A1843" s="8" t="s">
        <v>6946</v>
      </c>
      <c r="B1843" s="9" t="s">
        <v>7452</v>
      </c>
      <c r="C1843" s="8" t="s">
        <v>7453</v>
      </c>
      <c r="D1843" s="8" t="s">
        <v>7454</v>
      </c>
      <c r="E1843" s="8" t="s">
        <v>7455</v>
      </c>
      <c r="F1843" s="8" t="s">
        <v>177</v>
      </c>
      <c r="G1843" s="8">
        <v>1841</v>
      </c>
    </row>
    <row r="1844" customHeight="1" spans="1:7">
      <c r="A1844" s="8" t="s">
        <v>6946</v>
      </c>
      <c r="B1844" s="9" t="s">
        <v>7456</v>
      </c>
      <c r="C1844" s="8" t="s">
        <v>7457</v>
      </c>
      <c r="D1844" s="8" t="s">
        <v>7458</v>
      </c>
      <c r="E1844" s="8" t="s">
        <v>7459</v>
      </c>
      <c r="F1844" s="8" t="s">
        <v>177</v>
      </c>
      <c r="G1844" s="8">
        <v>1842</v>
      </c>
    </row>
    <row r="1845" customHeight="1" spans="1:7">
      <c r="A1845" s="8" t="s">
        <v>6946</v>
      </c>
      <c r="B1845" s="9" t="s">
        <v>7460</v>
      </c>
      <c r="C1845" s="8" t="s">
        <v>7461</v>
      </c>
      <c r="D1845" s="8" t="s">
        <v>7462</v>
      </c>
      <c r="E1845" s="8" t="s">
        <v>7463</v>
      </c>
      <c r="F1845" s="8" t="s">
        <v>177</v>
      </c>
      <c r="G1845" s="8">
        <v>1843</v>
      </c>
    </row>
    <row r="1846" customHeight="1" spans="1:7">
      <c r="A1846" s="8" t="s">
        <v>6946</v>
      </c>
      <c r="B1846" s="9" t="s">
        <v>7464</v>
      </c>
      <c r="C1846" s="8" t="s">
        <v>7465</v>
      </c>
      <c r="D1846" s="8" t="s">
        <v>7466</v>
      </c>
      <c r="E1846" s="8" t="s">
        <v>7467</v>
      </c>
      <c r="F1846" s="8" t="s">
        <v>177</v>
      </c>
      <c r="G1846" s="8">
        <v>1844</v>
      </c>
    </row>
    <row r="1847" customHeight="1" spans="1:7">
      <c r="A1847" s="8" t="s">
        <v>6946</v>
      </c>
      <c r="B1847" s="9" t="s">
        <v>7468</v>
      </c>
      <c r="C1847" s="8" t="s">
        <v>7469</v>
      </c>
      <c r="D1847" s="8" t="s">
        <v>7470</v>
      </c>
      <c r="E1847" s="8" t="s">
        <v>7471</v>
      </c>
      <c r="F1847" s="8" t="s">
        <v>177</v>
      </c>
      <c r="G1847" s="8">
        <v>1845</v>
      </c>
    </row>
    <row r="1848" s="3" customFormat="1" customHeight="1" spans="1:7">
      <c r="A1848" s="8" t="s">
        <v>6946</v>
      </c>
      <c r="B1848" s="9" t="s">
        <v>7472</v>
      </c>
      <c r="C1848" s="8" t="s">
        <v>7473</v>
      </c>
      <c r="D1848" s="8" t="s">
        <v>7474</v>
      </c>
      <c r="E1848" s="8" t="s">
        <v>7475</v>
      </c>
      <c r="F1848" s="8" t="s">
        <v>177</v>
      </c>
      <c r="G1848" s="8">
        <v>1846</v>
      </c>
    </row>
    <row r="1849" s="3" customFormat="1" customHeight="1" spans="1:7">
      <c r="A1849" s="8" t="s">
        <v>6946</v>
      </c>
      <c r="B1849" s="9" t="s">
        <v>7476</v>
      </c>
      <c r="C1849" s="8" t="s">
        <v>7477</v>
      </c>
      <c r="D1849" s="8" t="s">
        <v>7478</v>
      </c>
      <c r="E1849" s="8" t="s">
        <v>7479</v>
      </c>
      <c r="F1849" s="8" t="s">
        <v>177</v>
      </c>
      <c r="G1849" s="8">
        <v>1847</v>
      </c>
    </row>
    <row r="1850" s="3" customFormat="1" customHeight="1" spans="1:7">
      <c r="A1850" s="8" t="s">
        <v>6946</v>
      </c>
      <c r="B1850" s="9" t="s">
        <v>7480</v>
      </c>
      <c r="C1850" s="8" t="s">
        <v>7481</v>
      </c>
      <c r="D1850" s="8" t="s">
        <v>7482</v>
      </c>
      <c r="E1850" s="8" t="s">
        <v>7483</v>
      </c>
      <c r="F1850" s="8" t="s">
        <v>177</v>
      </c>
      <c r="G1850" s="8">
        <v>1848</v>
      </c>
    </row>
    <row r="1851" s="3" customFormat="1" customHeight="1" spans="1:7">
      <c r="A1851" s="8" t="s">
        <v>6946</v>
      </c>
      <c r="B1851" s="9" t="s">
        <v>7484</v>
      </c>
      <c r="C1851" s="8" t="s">
        <v>7485</v>
      </c>
      <c r="D1851" s="8" t="s">
        <v>7486</v>
      </c>
      <c r="E1851" s="8" t="s">
        <v>7487</v>
      </c>
      <c r="F1851" s="8" t="s">
        <v>177</v>
      </c>
      <c r="G1851" s="8">
        <v>1849</v>
      </c>
    </row>
    <row r="1852" s="3" customFormat="1" customHeight="1" spans="1:7">
      <c r="A1852" s="8" t="s">
        <v>6946</v>
      </c>
      <c r="B1852" s="9" t="s">
        <v>7488</v>
      </c>
      <c r="C1852" s="8" t="s">
        <v>7489</v>
      </c>
      <c r="D1852" s="8" t="s">
        <v>7490</v>
      </c>
      <c r="E1852" s="8" t="s">
        <v>7491</v>
      </c>
      <c r="F1852" s="8" t="s">
        <v>177</v>
      </c>
      <c r="G1852" s="8">
        <v>1850</v>
      </c>
    </row>
    <row r="1853" s="3" customFormat="1" customHeight="1" spans="1:7">
      <c r="A1853" s="8" t="s">
        <v>6946</v>
      </c>
      <c r="B1853" s="9" t="s">
        <v>7492</v>
      </c>
      <c r="C1853" s="8" t="s">
        <v>7493</v>
      </c>
      <c r="D1853" s="8" t="s">
        <v>7494</v>
      </c>
      <c r="E1853" s="8" t="s">
        <v>7495</v>
      </c>
      <c r="F1853" s="8" t="s">
        <v>177</v>
      </c>
      <c r="G1853" s="8">
        <v>1851</v>
      </c>
    </row>
    <row r="1854" s="3" customFormat="1" customHeight="1" spans="1:7">
      <c r="A1854" s="8" t="s">
        <v>6946</v>
      </c>
      <c r="B1854" s="9" t="s">
        <v>7496</v>
      </c>
      <c r="C1854" s="8" t="s">
        <v>7497</v>
      </c>
      <c r="D1854" s="8" t="s">
        <v>7498</v>
      </c>
      <c r="E1854" s="8" t="s">
        <v>7499</v>
      </c>
      <c r="F1854" s="8" t="s">
        <v>177</v>
      </c>
      <c r="G1854" s="8">
        <v>1852</v>
      </c>
    </row>
    <row r="1855" s="3" customFormat="1" customHeight="1" spans="1:7">
      <c r="A1855" s="8" t="s">
        <v>6946</v>
      </c>
      <c r="B1855" s="9" t="s">
        <v>7500</v>
      </c>
      <c r="C1855" s="8" t="s">
        <v>7501</v>
      </c>
      <c r="D1855" s="8" t="s">
        <v>7502</v>
      </c>
      <c r="E1855" s="8" t="s">
        <v>7503</v>
      </c>
      <c r="F1855" s="8" t="s">
        <v>177</v>
      </c>
      <c r="G1855" s="8">
        <v>1853</v>
      </c>
    </row>
    <row r="1856" s="3" customFormat="1" customHeight="1" spans="1:7">
      <c r="A1856" s="8" t="s">
        <v>6946</v>
      </c>
      <c r="B1856" s="9" t="s">
        <v>7504</v>
      </c>
      <c r="C1856" s="8" t="s">
        <v>7505</v>
      </c>
      <c r="D1856" s="8" t="s">
        <v>7506</v>
      </c>
      <c r="E1856" s="8" t="s">
        <v>7507</v>
      </c>
      <c r="F1856" s="8" t="s">
        <v>177</v>
      </c>
      <c r="G1856" s="8">
        <v>1854</v>
      </c>
    </row>
    <row r="1857" s="3" customFormat="1" customHeight="1" spans="1:7">
      <c r="A1857" s="8" t="s">
        <v>6946</v>
      </c>
      <c r="B1857" s="9" t="s">
        <v>7508</v>
      </c>
      <c r="C1857" s="8" t="s">
        <v>7509</v>
      </c>
      <c r="D1857" s="8" t="s">
        <v>7510</v>
      </c>
      <c r="E1857" s="8" t="s">
        <v>7511</v>
      </c>
      <c r="F1857" s="8" t="s">
        <v>177</v>
      </c>
      <c r="G1857" s="8">
        <v>1855</v>
      </c>
    </row>
    <row r="1858" s="3" customFormat="1" customHeight="1" spans="1:7">
      <c r="A1858" s="8" t="s">
        <v>6946</v>
      </c>
      <c r="B1858" s="9" t="s">
        <v>7512</v>
      </c>
      <c r="C1858" s="8" t="s">
        <v>7513</v>
      </c>
      <c r="D1858" s="8" t="s">
        <v>7514</v>
      </c>
      <c r="E1858" s="8" t="s">
        <v>7515</v>
      </c>
      <c r="F1858" s="8" t="s">
        <v>177</v>
      </c>
      <c r="G1858" s="8">
        <v>1856</v>
      </c>
    </row>
    <row r="1859" s="3" customFormat="1" customHeight="1" spans="1:7">
      <c r="A1859" s="8" t="s">
        <v>6946</v>
      </c>
      <c r="B1859" s="9" t="s">
        <v>7516</v>
      </c>
      <c r="C1859" s="8" t="s">
        <v>7517</v>
      </c>
      <c r="D1859" s="8" t="s">
        <v>7518</v>
      </c>
      <c r="E1859" s="8" t="s">
        <v>7519</v>
      </c>
      <c r="F1859" s="8" t="s">
        <v>177</v>
      </c>
      <c r="G1859" s="8">
        <v>1857</v>
      </c>
    </row>
    <row r="1860" s="3" customFormat="1" customHeight="1" spans="1:7">
      <c r="A1860" s="8" t="s">
        <v>6946</v>
      </c>
      <c r="B1860" s="9" t="s">
        <v>7520</v>
      </c>
      <c r="C1860" s="8" t="s">
        <v>7521</v>
      </c>
      <c r="D1860" s="8" t="s">
        <v>7522</v>
      </c>
      <c r="E1860" s="8" t="s">
        <v>7523</v>
      </c>
      <c r="F1860" s="8" t="s">
        <v>7524</v>
      </c>
      <c r="G1860" s="8">
        <v>1858</v>
      </c>
    </row>
    <row r="1861" s="3" customFormat="1" customHeight="1" spans="1:7">
      <c r="A1861" s="8" t="s">
        <v>6946</v>
      </c>
      <c r="B1861" s="9" t="s">
        <v>7525</v>
      </c>
      <c r="C1861" s="8" t="s">
        <v>7526</v>
      </c>
      <c r="D1861" s="8" t="s">
        <v>7527</v>
      </c>
      <c r="E1861" s="8" t="s">
        <v>7528</v>
      </c>
      <c r="F1861" s="8" t="s">
        <v>7529</v>
      </c>
      <c r="G1861" s="8">
        <v>1859</v>
      </c>
    </row>
    <row r="1862" s="3" customFormat="1" customHeight="1" spans="1:7">
      <c r="A1862" s="8" t="s">
        <v>6946</v>
      </c>
      <c r="B1862" s="9" t="s">
        <v>7530</v>
      </c>
      <c r="C1862" s="8" t="s">
        <v>7531</v>
      </c>
      <c r="D1862" s="8" t="s">
        <v>7532</v>
      </c>
      <c r="E1862" s="8" t="s">
        <v>7533</v>
      </c>
      <c r="F1862" s="8" t="s">
        <v>7529</v>
      </c>
      <c r="G1862" s="8">
        <v>1860</v>
      </c>
    </row>
    <row r="1863" s="3" customFormat="1" customHeight="1" spans="1:7">
      <c r="A1863" s="8" t="s">
        <v>6946</v>
      </c>
      <c r="B1863" s="9" t="s">
        <v>7534</v>
      </c>
      <c r="C1863" s="8" t="s">
        <v>7535</v>
      </c>
      <c r="D1863" s="8" t="s">
        <v>7536</v>
      </c>
      <c r="E1863" s="8" t="s">
        <v>7537</v>
      </c>
      <c r="F1863" s="8" t="s">
        <v>7538</v>
      </c>
      <c r="G1863" s="8">
        <v>1861</v>
      </c>
    </row>
    <row r="1864" s="3" customFormat="1" customHeight="1" spans="1:7">
      <c r="A1864" s="8" t="s">
        <v>6946</v>
      </c>
      <c r="B1864" s="9" t="s">
        <v>7539</v>
      </c>
      <c r="C1864" s="8" t="s">
        <v>7540</v>
      </c>
      <c r="D1864" s="8" t="s">
        <v>7541</v>
      </c>
      <c r="E1864" s="8" t="s">
        <v>7542</v>
      </c>
      <c r="F1864" s="8" t="s">
        <v>7538</v>
      </c>
      <c r="G1864" s="8">
        <v>1862</v>
      </c>
    </row>
    <row r="1865" s="3" customFormat="1" customHeight="1" spans="1:7">
      <c r="A1865" s="8" t="s">
        <v>6946</v>
      </c>
      <c r="B1865" s="9" t="s">
        <v>7543</v>
      </c>
      <c r="C1865" s="8" t="s">
        <v>7544</v>
      </c>
      <c r="D1865" s="8" t="s">
        <v>7545</v>
      </c>
      <c r="E1865" s="8" t="s">
        <v>7546</v>
      </c>
      <c r="F1865" s="8" t="s">
        <v>7538</v>
      </c>
      <c r="G1865" s="8">
        <v>1863</v>
      </c>
    </row>
    <row r="1866" s="3" customFormat="1" customHeight="1" spans="1:7">
      <c r="A1866" s="8" t="s">
        <v>6946</v>
      </c>
      <c r="B1866" s="9" t="s">
        <v>7547</v>
      </c>
      <c r="C1866" s="8" t="s">
        <v>7548</v>
      </c>
      <c r="D1866" s="8" t="s">
        <v>7549</v>
      </c>
      <c r="E1866" s="8" t="s">
        <v>7550</v>
      </c>
      <c r="F1866" s="8" t="s">
        <v>7551</v>
      </c>
      <c r="G1866" s="8">
        <v>1864</v>
      </c>
    </row>
    <row r="1867" s="3" customFormat="1" customHeight="1" spans="1:7">
      <c r="A1867" s="8" t="s">
        <v>6946</v>
      </c>
      <c r="B1867" s="9" t="s">
        <v>7552</v>
      </c>
      <c r="C1867" s="8" t="s">
        <v>7553</v>
      </c>
      <c r="D1867" s="8" t="s">
        <v>7554</v>
      </c>
      <c r="E1867" s="8" t="s">
        <v>7555</v>
      </c>
      <c r="F1867" s="8" t="s">
        <v>7551</v>
      </c>
      <c r="G1867" s="8">
        <v>1865</v>
      </c>
    </row>
    <row r="1868" s="3" customFormat="1" customHeight="1" spans="1:7">
      <c r="A1868" s="8" t="s">
        <v>6946</v>
      </c>
      <c r="B1868" s="9" t="s">
        <v>7556</v>
      </c>
      <c r="C1868" s="8" t="s">
        <v>7557</v>
      </c>
      <c r="D1868" s="8" t="s">
        <v>7558</v>
      </c>
      <c r="E1868" s="8" t="s">
        <v>7559</v>
      </c>
      <c r="F1868" s="8" t="s">
        <v>7560</v>
      </c>
      <c r="G1868" s="8">
        <v>1866</v>
      </c>
    </row>
    <row r="1869" s="3" customFormat="1" customHeight="1" spans="1:7">
      <c r="A1869" s="8" t="s">
        <v>6946</v>
      </c>
      <c r="B1869" s="9" t="s">
        <v>7561</v>
      </c>
      <c r="C1869" s="8" t="s">
        <v>7562</v>
      </c>
      <c r="D1869" s="8" t="s">
        <v>7563</v>
      </c>
      <c r="E1869" s="8" t="s">
        <v>7564</v>
      </c>
      <c r="F1869" s="8" t="s">
        <v>2791</v>
      </c>
      <c r="G1869" s="8">
        <v>1867</v>
      </c>
    </row>
    <row r="1870" s="3" customFormat="1" customHeight="1" spans="1:7">
      <c r="A1870" s="8" t="s">
        <v>6946</v>
      </c>
      <c r="B1870" s="9" t="s">
        <v>7565</v>
      </c>
      <c r="C1870" s="8" t="s">
        <v>7566</v>
      </c>
      <c r="D1870" s="8" t="s">
        <v>7567</v>
      </c>
      <c r="E1870" s="8" t="s">
        <v>7568</v>
      </c>
      <c r="F1870" s="8" t="s">
        <v>2800</v>
      </c>
      <c r="G1870" s="8">
        <v>1868</v>
      </c>
    </row>
    <row r="1871" s="3" customFormat="1" customHeight="1" spans="1:7">
      <c r="A1871" s="8" t="s">
        <v>6946</v>
      </c>
      <c r="B1871" s="9" t="s">
        <v>7569</v>
      </c>
      <c r="C1871" s="8" t="s">
        <v>2802</v>
      </c>
      <c r="D1871" s="8" t="s">
        <v>2803</v>
      </c>
      <c r="E1871" s="8" t="s">
        <v>2804</v>
      </c>
      <c r="F1871" s="8" t="s">
        <v>2805</v>
      </c>
      <c r="G1871" s="8">
        <v>1869</v>
      </c>
    </row>
    <row r="1872" s="3" customFormat="1" customHeight="1" spans="1:7">
      <c r="A1872" s="8" t="s">
        <v>6946</v>
      </c>
      <c r="B1872" s="9" t="s">
        <v>7570</v>
      </c>
      <c r="C1872" s="8" t="s">
        <v>7571</v>
      </c>
      <c r="D1872" s="8" t="s">
        <v>7572</v>
      </c>
      <c r="E1872" s="8" t="s">
        <v>7573</v>
      </c>
      <c r="F1872" s="8" t="s">
        <v>5964</v>
      </c>
      <c r="G1872" s="8">
        <v>1870</v>
      </c>
    </row>
    <row r="1873" s="3" customFormat="1" customHeight="1" spans="1:7">
      <c r="A1873" s="8" t="s">
        <v>6946</v>
      </c>
      <c r="B1873" s="9" t="s">
        <v>7574</v>
      </c>
      <c r="C1873" s="8" t="s">
        <v>7575</v>
      </c>
      <c r="D1873" s="8" t="s">
        <v>7576</v>
      </c>
      <c r="E1873" s="8" t="s">
        <v>7577</v>
      </c>
      <c r="F1873" s="8" t="s">
        <v>7578</v>
      </c>
      <c r="G1873" s="8">
        <v>1871</v>
      </c>
    </row>
    <row r="1874" s="3" customFormat="1" customHeight="1" spans="1:7">
      <c r="A1874" s="8" t="s">
        <v>6946</v>
      </c>
      <c r="B1874" s="9" t="s">
        <v>7579</v>
      </c>
      <c r="C1874" s="8" t="s">
        <v>7580</v>
      </c>
      <c r="D1874" s="8" t="s">
        <v>7581</v>
      </c>
      <c r="E1874" s="8" t="s">
        <v>7582</v>
      </c>
      <c r="F1874" s="8" t="s">
        <v>7583</v>
      </c>
      <c r="G1874" s="8">
        <v>1872</v>
      </c>
    </row>
    <row r="1875" s="3" customFormat="1" customHeight="1" spans="1:7">
      <c r="A1875" s="8" t="s">
        <v>6946</v>
      </c>
      <c r="B1875" s="9" t="s">
        <v>7584</v>
      </c>
      <c r="C1875" s="8" t="s">
        <v>7585</v>
      </c>
      <c r="D1875" s="8" t="s">
        <v>7586</v>
      </c>
      <c r="E1875" s="8" t="s">
        <v>7587</v>
      </c>
      <c r="F1875" s="8" t="s">
        <v>210</v>
      </c>
      <c r="G1875" s="8">
        <v>1873</v>
      </c>
    </row>
    <row r="1876" s="3" customFormat="1" customHeight="1" spans="1:7">
      <c r="A1876" s="8" t="s">
        <v>6946</v>
      </c>
      <c r="B1876" s="9" t="s">
        <v>7588</v>
      </c>
      <c r="C1876" s="8" t="s">
        <v>7589</v>
      </c>
      <c r="D1876" s="8" t="s">
        <v>7590</v>
      </c>
      <c r="E1876" s="8" t="s">
        <v>7591</v>
      </c>
      <c r="F1876" s="8" t="s">
        <v>210</v>
      </c>
      <c r="G1876" s="8">
        <v>1874</v>
      </c>
    </row>
    <row r="1877" s="3" customFormat="1" customHeight="1" spans="1:7">
      <c r="A1877" s="8" t="s">
        <v>6946</v>
      </c>
      <c r="B1877" s="9" t="s">
        <v>7592</v>
      </c>
      <c r="C1877" s="8" t="s">
        <v>7593</v>
      </c>
      <c r="D1877" s="8" t="s">
        <v>7594</v>
      </c>
      <c r="E1877" s="8" t="s">
        <v>7595</v>
      </c>
      <c r="F1877" s="8" t="s">
        <v>210</v>
      </c>
      <c r="G1877" s="8">
        <v>1875</v>
      </c>
    </row>
    <row r="1878" s="3" customFormat="1" customHeight="1" spans="1:7">
      <c r="A1878" s="8" t="s">
        <v>6946</v>
      </c>
      <c r="B1878" s="9" t="s">
        <v>7596</v>
      </c>
      <c r="C1878" s="8" t="s">
        <v>7597</v>
      </c>
      <c r="D1878" s="8" t="s">
        <v>7598</v>
      </c>
      <c r="E1878" s="8" t="s">
        <v>7599</v>
      </c>
      <c r="F1878" s="8" t="s">
        <v>210</v>
      </c>
      <c r="G1878" s="8">
        <v>1876</v>
      </c>
    </row>
    <row r="1879" s="3" customFormat="1" customHeight="1" spans="1:7">
      <c r="A1879" s="8" t="s">
        <v>6946</v>
      </c>
      <c r="B1879" s="9" t="s">
        <v>7600</v>
      </c>
      <c r="C1879" s="8" t="s">
        <v>7601</v>
      </c>
      <c r="D1879" s="8" t="s">
        <v>7602</v>
      </c>
      <c r="E1879" s="8" t="s">
        <v>7603</v>
      </c>
      <c r="F1879" s="8" t="s">
        <v>210</v>
      </c>
      <c r="G1879" s="8">
        <v>1877</v>
      </c>
    </row>
    <row r="1880" s="3" customFormat="1" customHeight="1" spans="1:7">
      <c r="A1880" s="8" t="s">
        <v>6946</v>
      </c>
      <c r="B1880" s="9" t="s">
        <v>7604</v>
      </c>
      <c r="C1880" s="8" t="s">
        <v>7605</v>
      </c>
      <c r="D1880" s="8" t="s">
        <v>7606</v>
      </c>
      <c r="E1880" s="8" t="s">
        <v>7607</v>
      </c>
      <c r="F1880" s="8" t="s">
        <v>210</v>
      </c>
      <c r="G1880" s="8">
        <v>1878</v>
      </c>
    </row>
    <row r="1881" s="3" customFormat="1" customHeight="1" spans="1:7">
      <c r="A1881" s="8" t="s">
        <v>6946</v>
      </c>
      <c r="B1881" s="9" t="s">
        <v>7608</v>
      </c>
      <c r="C1881" s="8" t="s">
        <v>7609</v>
      </c>
      <c r="D1881" s="8" t="s">
        <v>7610</v>
      </c>
      <c r="E1881" s="8" t="s">
        <v>7611</v>
      </c>
      <c r="F1881" s="8" t="s">
        <v>210</v>
      </c>
      <c r="G1881" s="8">
        <v>1879</v>
      </c>
    </row>
    <row r="1882" s="3" customFormat="1" customHeight="1" spans="1:7">
      <c r="A1882" s="8" t="s">
        <v>6946</v>
      </c>
      <c r="B1882" s="9" t="s">
        <v>7612</v>
      </c>
      <c r="C1882" s="8" t="s">
        <v>7613</v>
      </c>
      <c r="D1882" s="8" t="s">
        <v>7614</v>
      </c>
      <c r="E1882" s="8" t="s">
        <v>7216</v>
      </c>
      <c r="F1882" s="8" t="s">
        <v>210</v>
      </c>
      <c r="G1882" s="8">
        <v>1880</v>
      </c>
    </row>
    <row r="1883" s="3" customFormat="1" customHeight="1" spans="1:7">
      <c r="A1883" s="8" t="s">
        <v>6946</v>
      </c>
      <c r="B1883" s="9" t="s">
        <v>7615</v>
      </c>
      <c r="C1883" s="8" t="s">
        <v>7616</v>
      </c>
      <c r="D1883" s="8" t="s">
        <v>7617</v>
      </c>
      <c r="E1883" s="8" t="s">
        <v>7618</v>
      </c>
      <c r="F1883" s="8" t="s">
        <v>210</v>
      </c>
      <c r="G1883" s="8">
        <v>1881</v>
      </c>
    </row>
    <row r="1884" s="3" customFormat="1" customHeight="1" spans="1:7">
      <c r="A1884" s="8" t="s">
        <v>6946</v>
      </c>
      <c r="B1884" s="9" t="s">
        <v>7619</v>
      </c>
      <c r="C1884" s="8" t="s">
        <v>7620</v>
      </c>
      <c r="D1884" s="8" t="s">
        <v>7621</v>
      </c>
      <c r="E1884" s="8" t="s">
        <v>7622</v>
      </c>
      <c r="F1884" s="8" t="s">
        <v>210</v>
      </c>
      <c r="G1884" s="8">
        <v>1882</v>
      </c>
    </row>
    <row r="1885" s="3" customFormat="1" customHeight="1" spans="1:7">
      <c r="A1885" s="8" t="s">
        <v>6946</v>
      </c>
      <c r="B1885" s="9" t="s">
        <v>7623</v>
      </c>
      <c r="C1885" s="8" t="s">
        <v>7624</v>
      </c>
      <c r="D1885" s="8" t="s">
        <v>7625</v>
      </c>
      <c r="E1885" s="8" t="s">
        <v>7626</v>
      </c>
      <c r="F1885" s="8" t="s">
        <v>210</v>
      </c>
      <c r="G1885" s="8">
        <v>1883</v>
      </c>
    </row>
    <row r="1886" s="3" customFormat="1" customHeight="1" spans="1:7">
      <c r="A1886" s="8" t="s">
        <v>6946</v>
      </c>
      <c r="B1886" s="9" t="s">
        <v>7627</v>
      </c>
      <c r="C1886" s="8" t="s">
        <v>7628</v>
      </c>
      <c r="D1886" s="8" t="s">
        <v>7629</v>
      </c>
      <c r="E1886" s="8" t="s">
        <v>7630</v>
      </c>
      <c r="F1886" s="8" t="s">
        <v>210</v>
      </c>
      <c r="G1886" s="8">
        <v>1884</v>
      </c>
    </row>
    <row r="1887" s="3" customFormat="1" customHeight="1" spans="1:7">
      <c r="A1887" s="8" t="s">
        <v>6946</v>
      </c>
      <c r="B1887" s="9" t="s">
        <v>7631</v>
      </c>
      <c r="C1887" s="8" t="s">
        <v>7632</v>
      </c>
      <c r="D1887" s="8" t="s">
        <v>7633</v>
      </c>
      <c r="E1887" s="8" t="s">
        <v>7634</v>
      </c>
      <c r="F1887" s="8" t="s">
        <v>210</v>
      </c>
      <c r="G1887" s="8">
        <v>1885</v>
      </c>
    </row>
    <row r="1888" s="3" customFormat="1" customHeight="1" spans="1:7">
      <c r="A1888" s="8" t="s">
        <v>6946</v>
      </c>
      <c r="B1888" s="9" t="s">
        <v>7635</v>
      </c>
      <c r="C1888" s="8" t="s">
        <v>7636</v>
      </c>
      <c r="D1888" s="8" t="s">
        <v>7637</v>
      </c>
      <c r="E1888" s="8" t="s">
        <v>7638</v>
      </c>
      <c r="F1888" s="8" t="s">
        <v>210</v>
      </c>
      <c r="G1888" s="8">
        <v>1886</v>
      </c>
    </row>
    <row r="1889" s="3" customFormat="1" customHeight="1" spans="1:7">
      <c r="A1889" s="8" t="s">
        <v>6946</v>
      </c>
      <c r="B1889" s="9" t="s">
        <v>7639</v>
      </c>
      <c r="C1889" s="8" t="s">
        <v>7640</v>
      </c>
      <c r="D1889" s="8" t="s">
        <v>7641</v>
      </c>
      <c r="E1889" s="8" t="s">
        <v>7642</v>
      </c>
      <c r="F1889" s="8" t="s">
        <v>210</v>
      </c>
      <c r="G1889" s="8">
        <v>1887</v>
      </c>
    </row>
    <row r="1890" s="3" customFormat="1" customHeight="1" spans="1:7">
      <c r="A1890" s="8" t="s">
        <v>6946</v>
      </c>
      <c r="B1890" s="9" t="s">
        <v>7643</v>
      </c>
      <c r="C1890" s="8" t="s">
        <v>7644</v>
      </c>
      <c r="D1890" s="8" t="s">
        <v>7645</v>
      </c>
      <c r="E1890" s="8" t="s">
        <v>7646</v>
      </c>
      <c r="F1890" s="8" t="s">
        <v>210</v>
      </c>
      <c r="G1890" s="8">
        <v>1888</v>
      </c>
    </row>
    <row r="1891" s="3" customFormat="1" customHeight="1" spans="1:7">
      <c r="A1891" s="8" t="s">
        <v>6946</v>
      </c>
      <c r="B1891" s="9" t="s">
        <v>7647</v>
      </c>
      <c r="C1891" s="8" t="s">
        <v>7648</v>
      </c>
      <c r="D1891" s="8" t="s">
        <v>7649</v>
      </c>
      <c r="E1891" s="8" t="s">
        <v>7650</v>
      </c>
      <c r="F1891" s="8" t="s">
        <v>210</v>
      </c>
      <c r="G1891" s="8">
        <v>1889</v>
      </c>
    </row>
    <row r="1892" s="3" customFormat="1" customHeight="1" spans="1:7">
      <c r="A1892" s="8" t="s">
        <v>6946</v>
      </c>
      <c r="B1892" s="9" t="s">
        <v>7651</v>
      </c>
      <c r="C1892" s="8" t="s">
        <v>7652</v>
      </c>
      <c r="D1892" s="8" t="s">
        <v>7653</v>
      </c>
      <c r="E1892" s="8" t="s">
        <v>7654</v>
      </c>
      <c r="F1892" s="8" t="s">
        <v>210</v>
      </c>
      <c r="G1892" s="8">
        <v>1890</v>
      </c>
    </row>
    <row r="1893" s="3" customFormat="1" customHeight="1" spans="1:7">
      <c r="A1893" s="8" t="s">
        <v>6946</v>
      </c>
      <c r="B1893" s="9" t="s">
        <v>7655</v>
      </c>
      <c r="C1893" s="8" t="s">
        <v>7656</v>
      </c>
      <c r="D1893" s="8" t="s">
        <v>7657</v>
      </c>
      <c r="E1893" s="8" t="s">
        <v>7658</v>
      </c>
      <c r="F1893" s="8" t="s">
        <v>1503</v>
      </c>
      <c r="G1893" s="8">
        <v>1891</v>
      </c>
    </row>
    <row r="1894" s="3" customFormat="1" customHeight="1" spans="1:7">
      <c r="A1894" s="8" t="s">
        <v>6946</v>
      </c>
      <c r="B1894" s="9" t="s">
        <v>7659</v>
      </c>
      <c r="C1894" s="8" t="s">
        <v>7660</v>
      </c>
      <c r="D1894" s="8" t="s">
        <v>7661</v>
      </c>
      <c r="E1894" s="8" t="s">
        <v>7662</v>
      </c>
      <c r="F1894" s="8" t="s">
        <v>1503</v>
      </c>
      <c r="G1894" s="8">
        <v>1892</v>
      </c>
    </row>
    <row r="1895" s="3" customFormat="1" customHeight="1" spans="1:7">
      <c r="A1895" s="8" t="s">
        <v>6946</v>
      </c>
      <c r="B1895" s="9" t="s">
        <v>7663</v>
      </c>
      <c r="C1895" s="8" t="s">
        <v>7664</v>
      </c>
      <c r="D1895" s="8" t="s">
        <v>7665</v>
      </c>
      <c r="E1895" s="8" t="s">
        <v>7662</v>
      </c>
      <c r="F1895" s="8" t="s">
        <v>1503</v>
      </c>
      <c r="G1895" s="8">
        <v>1893</v>
      </c>
    </row>
    <row r="1896" s="3" customFormat="1" customHeight="1" spans="1:7">
      <c r="A1896" s="8" t="s">
        <v>6946</v>
      </c>
      <c r="B1896" s="9" t="s">
        <v>7666</v>
      </c>
      <c r="C1896" s="8" t="s">
        <v>7667</v>
      </c>
      <c r="D1896" s="8" t="s">
        <v>7668</v>
      </c>
      <c r="E1896" s="8" t="s">
        <v>7669</v>
      </c>
      <c r="F1896" s="8" t="s">
        <v>1508</v>
      </c>
      <c r="G1896" s="8">
        <v>1894</v>
      </c>
    </row>
    <row r="1897" s="3" customFormat="1" customHeight="1" spans="1:7">
      <c r="A1897" s="8" t="s">
        <v>6946</v>
      </c>
      <c r="B1897" s="9" t="s">
        <v>7670</v>
      </c>
      <c r="C1897" s="8" t="s">
        <v>7671</v>
      </c>
      <c r="D1897" s="8" t="s">
        <v>7672</v>
      </c>
      <c r="E1897" s="8" t="s">
        <v>7673</v>
      </c>
      <c r="F1897" s="8" t="s">
        <v>1661</v>
      </c>
      <c r="G1897" s="8">
        <v>1895</v>
      </c>
    </row>
    <row r="1898" s="3" customFormat="1" customHeight="1" spans="1:7">
      <c r="A1898" s="8" t="s">
        <v>6946</v>
      </c>
      <c r="B1898" s="9" t="s">
        <v>7674</v>
      </c>
      <c r="C1898" s="8" t="s">
        <v>7675</v>
      </c>
      <c r="D1898" s="8" t="s">
        <v>7676</v>
      </c>
      <c r="E1898" s="8" t="s">
        <v>7677</v>
      </c>
      <c r="F1898" s="8" t="s">
        <v>1661</v>
      </c>
      <c r="G1898" s="8">
        <v>1896</v>
      </c>
    </row>
    <row r="1899" s="3" customFormat="1" customHeight="1" spans="1:7">
      <c r="A1899" s="8" t="s">
        <v>6946</v>
      </c>
      <c r="B1899" s="9" t="s">
        <v>7678</v>
      </c>
      <c r="C1899" s="8" t="s">
        <v>7679</v>
      </c>
      <c r="D1899" s="8" t="s">
        <v>7680</v>
      </c>
      <c r="E1899" s="8" t="s">
        <v>7681</v>
      </c>
      <c r="F1899" s="8" t="s">
        <v>1661</v>
      </c>
      <c r="G1899" s="8">
        <v>1897</v>
      </c>
    </row>
    <row r="1900" s="3" customFormat="1" customHeight="1" spans="1:7">
      <c r="A1900" s="8" t="s">
        <v>6946</v>
      </c>
      <c r="B1900" s="9" t="s">
        <v>7682</v>
      </c>
      <c r="C1900" s="8" t="s">
        <v>7683</v>
      </c>
      <c r="D1900" s="8" t="s">
        <v>7684</v>
      </c>
      <c r="E1900" s="8" t="s">
        <v>7685</v>
      </c>
      <c r="F1900" s="8" t="s">
        <v>1661</v>
      </c>
      <c r="G1900" s="8">
        <v>1898</v>
      </c>
    </row>
    <row r="1901" s="3" customFormat="1" customHeight="1" spans="1:7">
      <c r="A1901" s="8" t="s">
        <v>6946</v>
      </c>
      <c r="B1901" s="9" t="s">
        <v>7686</v>
      </c>
      <c r="C1901" s="8" t="s">
        <v>7687</v>
      </c>
      <c r="D1901" s="8" t="s">
        <v>7688</v>
      </c>
      <c r="E1901" s="8" t="s">
        <v>7689</v>
      </c>
      <c r="F1901" s="8" t="s">
        <v>1661</v>
      </c>
      <c r="G1901" s="8">
        <v>1899</v>
      </c>
    </row>
    <row r="1902" s="3" customFormat="1" customHeight="1" spans="1:7">
      <c r="A1902" s="8" t="s">
        <v>6946</v>
      </c>
      <c r="B1902" s="9" t="s">
        <v>7690</v>
      </c>
      <c r="C1902" s="8" t="s">
        <v>7691</v>
      </c>
      <c r="D1902" s="8" t="s">
        <v>7692</v>
      </c>
      <c r="E1902" s="8" t="s">
        <v>7693</v>
      </c>
      <c r="F1902" s="8" t="s">
        <v>1661</v>
      </c>
      <c r="G1902" s="8">
        <v>1900</v>
      </c>
    </row>
    <row r="1903" s="3" customFormat="1" customHeight="1" spans="1:7">
      <c r="A1903" s="8" t="s">
        <v>6946</v>
      </c>
      <c r="B1903" s="9" t="s">
        <v>7694</v>
      </c>
      <c r="C1903" s="8" t="s">
        <v>7695</v>
      </c>
      <c r="D1903" s="8" t="s">
        <v>7696</v>
      </c>
      <c r="E1903" s="8" t="s">
        <v>7697</v>
      </c>
      <c r="F1903" s="8" t="s">
        <v>1661</v>
      </c>
      <c r="G1903" s="8">
        <v>1901</v>
      </c>
    </row>
    <row r="1904" s="3" customFormat="1" customHeight="1" spans="1:7">
      <c r="A1904" s="8" t="s">
        <v>6946</v>
      </c>
      <c r="B1904" s="9" t="s">
        <v>7698</v>
      </c>
      <c r="C1904" s="8" t="s">
        <v>7699</v>
      </c>
      <c r="D1904" s="8" t="s">
        <v>7700</v>
      </c>
      <c r="E1904" s="8" t="s">
        <v>7701</v>
      </c>
      <c r="F1904" s="8" t="s">
        <v>1661</v>
      </c>
      <c r="G1904" s="8">
        <v>1902</v>
      </c>
    </row>
    <row r="1905" s="3" customFormat="1" customHeight="1" spans="1:7">
      <c r="A1905" s="8" t="s">
        <v>6946</v>
      </c>
      <c r="B1905" s="9" t="s">
        <v>7702</v>
      </c>
      <c r="C1905" s="8" t="s">
        <v>7703</v>
      </c>
      <c r="D1905" s="8" t="s">
        <v>7704</v>
      </c>
      <c r="E1905" s="8" t="s">
        <v>7705</v>
      </c>
      <c r="F1905" s="8" t="s">
        <v>1661</v>
      </c>
      <c r="G1905" s="8">
        <v>1903</v>
      </c>
    </row>
    <row r="1906" s="3" customFormat="1" customHeight="1" spans="1:7">
      <c r="A1906" s="8" t="s">
        <v>6946</v>
      </c>
      <c r="B1906" s="9" t="s">
        <v>7706</v>
      </c>
      <c r="C1906" s="8" t="s">
        <v>7707</v>
      </c>
      <c r="D1906" s="8" t="s">
        <v>7708</v>
      </c>
      <c r="E1906" s="8" t="s">
        <v>7709</v>
      </c>
      <c r="F1906" s="8" t="s">
        <v>1661</v>
      </c>
      <c r="G1906" s="8">
        <v>1904</v>
      </c>
    </row>
    <row r="1907" s="3" customFormat="1" customHeight="1" spans="1:7">
      <c r="A1907" s="8" t="s">
        <v>6946</v>
      </c>
      <c r="B1907" s="9" t="s">
        <v>7710</v>
      </c>
      <c r="C1907" s="8" t="s">
        <v>7711</v>
      </c>
      <c r="D1907" s="8" t="s">
        <v>7712</v>
      </c>
      <c r="E1907" s="8" t="s">
        <v>7713</v>
      </c>
      <c r="F1907" s="8" t="s">
        <v>1661</v>
      </c>
      <c r="G1907" s="8">
        <v>1905</v>
      </c>
    </row>
    <row r="1908" s="3" customFormat="1" customHeight="1" spans="1:7">
      <c r="A1908" s="8" t="s">
        <v>6946</v>
      </c>
      <c r="B1908" s="9" t="s">
        <v>7714</v>
      </c>
      <c r="C1908" s="8" t="s">
        <v>7715</v>
      </c>
      <c r="D1908" s="8" t="s">
        <v>7716</v>
      </c>
      <c r="E1908" s="8" t="s">
        <v>7717</v>
      </c>
      <c r="F1908" s="8" t="s">
        <v>1661</v>
      </c>
      <c r="G1908" s="8">
        <v>1906</v>
      </c>
    </row>
    <row r="1909" s="3" customFormat="1" customHeight="1" spans="1:7">
      <c r="A1909" s="8" t="s">
        <v>6946</v>
      </c>
      <c r="B1909" s="9" t="s">
        <v>7718</v>
      </c>
      <c r="C1909" s="8" t="s">
        <v>7719</v>
      </c>
      <c r="D1909" s="8" t="s">
        <v>7720</v>
      </c>
      <c r="E1909" s="8" t="s">
        <v>7721</v>
      </c>
      <c r="F1909" s="8" t="s">
        <v>1661</v>
      </c>
      <c r="G1909" s="8">
        <v>1907</v>
      </c>
    </row>
    <row r="1910" s="3" customFormat="1" customHeight="1" spans="1:7">
      <c r="A1910" s="8" t="s">
        <v>6946</v>
      </c>
      <c r="B1910" s="9" t="s">
        <v>7722</v>
      </c>
      <c r="C1910" s="8" t="s">
        <v>7723</v>
      </c>
      <c r="D1910" s="8" t="s">
        <v>7724</v>
      </c>
      <c r="E1910" s="8" t="s">
        <v>7725</v>
      </c>
      <c r="F1910" s="8" t="s">
        <v>1661</v>
      </c>
      <c r="G1910" s="8">
        <v>1908</v>
      </c>
    </row>
    <row r="1911" s="3" customFormat="1" customHeight="1" spans="1:7">
      <c r="A1911" s="8" t="s">
        <v>6946</v>
      </c>
      <c r="B1911" s="9" t="s">
        <v>7726</v>
      </c>
      <c r="C1911" s="8" t="s">
        <v>7727</v>
      </c>
      <c r="D1911" s="8" t="s">
        <v>7728</v>
      </c>
      <c r="E1911" s="8" t="s">
        <v>7729</v>
      </c>
      <c r="F1911" s="8" t="s">
        <v>1661</v>
      </c>
      <c r="G1911" s="8">
        <v>1909</v>
      </c>
    </row>
    <row r="1912" s="3" customFormat="1" customHeight="1" spans="1:7">
      <c r="A1912" s="8" t="s">
        <v>6946</v>
      </c>
      <c r="B1912" s="9" t="s">
        <v>7730</v>
      </c>
      <c r="C1912" s="8" t="s">
        <v>7731</v>
      </c>
      <c r="D1912" s="8" t="s">
        <v>7732</v>
      </c>
      <c r="E1912" s="8" t="s">
        <v>7733</v>
      </c>
      <c r="F1912" s="8" t="s">
        <v>1661</v>
      </c>
      <c r="G1912" s="8">
        <v>1910</v>
      </c>
    </row>
    <row r="1913" s="3" customFormat="1" customHeight="1" spans="1:7">
      <c r="A1913" s="8" t="s">
        <v>6946</v>
      </c>
      <c r="B1913" s="9" t="s">
        <v>7734</v>
      </c>
      <c r="C1913" s="8" t="s">
        <v>7735</v>
      </c>
      <c r="D1913" s="8" t="s">
        <v>7736</v>
      </c>
      <c r="E1913" s="8" t="s">
        <v>7737</v>
      </c>
      <c r="F1913" s="8" t="s">
        <v>1666</v>
      </c>
      <c r="G1913" s="8">
        <v>1911</v>
      </c>
    </row>
    <row r="1914" s="3" customFormat="1" customHeight="1" spans="1:7">
      <c r="A1914" s="8" t="s">
        <v>6946</v>
      </c>
      <c r="B1914" s="9" t="s">
        <v>7738</v>
      </c>
      <c r="C1914" s="8" t="s">
        <v>7739</v>
      </c>
      <c r="D1914" s="8" t="s">
        <v>7740</v>
      </c>
      <c r="E1914" s="8" t="s">
        <v>7741</v>
      </c>
      <c r="F1914" s="8" t="s">
        <v>1666</v>
      </c>
      <c r="G1914" s="8">
        <v>1912</v>
      </c>
    </row>
    <row r="1915" s="3" customFormat="1" customHeight="1" spans="1:7">
      <c r="A1915" s="8" t="s">
        <v>6946</v>
      </c>
      <c r="B1915" s="9" t="s">
        <v>7742</v>
      </c>
      <c r="C1915" s="8" t="s">
        <v>7743</v>
      </c>
      <c r="D1915" s="8" t="s">
        <v>7744</v>
      </c>
      <c r="E1915" s="8" t="s">
        <v>7745</v>
      </c>
      <c r="F1915" s="8" t="s">
        <v>1666</v>
      </c>
      <c r="G1915" s="8">
        <v>1913</v>
      </c>
    </row>
    <row r="1916" s="3" customFormat="1" customHeight="1" spans="1:7">
      <c r="A1916" s="8" t="s">
        <v>6946</v>
      </c>
      <c r="B1916" s="9" t="s">
        <v>7746</v>
      </c>
      <c r="C1916" s="8" t="s">
        <v>7747</v>
      </c>
      <c r="D1916" s="8" t="s">
        <v>7748</v>
      </c>
      <c r="E1916" s="8" t="s">
        <v>7749</v>
      </c>
      <c r="F1916" s="8" t="s">
        <v>1666</v>
      </c>
      <c r="G1916" s="8">
        <v>1914</v>
      </c>
    </row>
    <row r="1917" s="3" customFormat="1" customHeight="1" spans="1:7">
      <c r="A1917" s="8" t="s">
        <v>6946</v>
      </c>
      <c r="B1917" s="9" t="s">
        <v>7750</v>
      </c>
      <c r="C1917" s="8" t="s">
        <v>7751</v>
      </c>
      <c r="D1917" s="8" t="s">
        <v>7752</v>
      </c>
      <c r="E1917" s="8" t="s">
        <v>7753</v>
      </c>
      <c r="F1917" s="8" t="s">
        <v>1666</v>
      </c>
      <c r="G1917" s="8">
        <v>1915</v>
      </c>
    </row>
    <row r="1918" s="3" customFormat="1" customHeight="1" spans="1:7">
      <c r="A1918" s="8" t="s">
        <v>6946</v>
      </c>
      <c r="B1918" s="9" t="s">
        <v>7754</v>
      </c>
      <c r="C1918" s="8" t="s">
        <v>7755</v>
      </c>
      <c r="D1918" s="8" t="s">
        <v>7756</v>
      </c>
      <c r="E1918" s="8" t="s">
        <v>7757</v>
      </c>
      <c r="F1918" s="8" t="s">
        <v>7538</v>
      </c>
      <c r="G1918" s="8">
        <v>1916</v>
      </c>
    </row>
  </sheetData>
  <autoFilter ref="A2:F1918"/>
  <mergeCells count="1">
    <mergeCell ref="A1:F1"/>
  </mergeCells>
  <conditionalFormatting sqref="C1482:D1643">
    <cfRule type="expression" dxfId="0" priority="1" stopIfTrue="1">
      <formula>NOT(ISERROR(SEARCH("2010",C1482)))</formula>
    </cfRule>
    <cfRule type="expression" dxfId="1" priority="2" stopIfTrue="1">
      <formula>NOT(ISERROR(SEARCH("2011",C1482)))</formula>
    </cfRule>
    <cfRule type="expression" dxfId="2" priority="3" stopIfTrue="1">
      <formula>NOT(ISERROR(SEARCH("2012",C1482)))</formula>
    </cfRule>
  </conditionalFormatting>
  <pageMargins left="0.747916666666667" right="0.747916666666667" top="0.984027777777778" bottom="0.984027777777778" header="0.511805555555556" footer="0.511805555555556"/>
  <pageSetup paperSize="1" orientation="landscape" horizontalDpi="300" verticalDpi="300"/>
  <headerFooter alignWithMargins="0">
    <oddHeader>&amp;C第 &amp;P 页，共 &amp;N 页</oddHead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中国计量大学目录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2016-05-18T07:14:00Z</dcterms:created>
  <cp:lastPrinted>2016-05-23T10:16:00Z</cp:lastPrinted>
  <dcterms:modified xsi:type="dcterms:W3CDTF">2016-05-24T00:20:48Z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